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残疾人教育资助（高中）184人20.52万" sheetId="1" r:id="rId1"/>
    <sheet name="残疾人教育资助（大学）81人26.9万" sheetId="4" r:id="rId2"/>
    <sheet name="总表265人47.42万" sheetId="5" r:id="rId3"/>
    <sheet name="桃源县残疾人教育资助发放审批表" sheetId="6" r:id="rId4"/>
    <sheet name="org_hiddenSheet" sheetId="2" state="hidden" r:id="rId5"/>
    <sheet name="hiddenSheet" sheetId="3" state="hidden" r:id="rId6"/>
  </sheets>
  <externalReferences>
    <externalReference r:id="rId7"/>
  </externalReferences>
  <definedNames>
    <definedName name="_xlnm._FilterDatabase" localSheetId="0" hidden="1">'残疾人教育资助（高中）184人20.52万'!$B$2:$Y$187</definedName>
    <definedName name="_xlnm._FilterDatabase" localSheetId="2" hidden="1">总表265人47.42万!$A$2:$Y$268</definedName>
    <definedName name="_xlnm._FilterDatabase" localSheetId="1" hidden="1">'残疾人教育资助（大学）81人26.9万'!$B$2:$Y$84</definedName>
    <definedName name="区_市_县">org_hiddenSheet!$A$1:$A$1</definedName>
    <definedName name="桃源县">org_hiddenSheet!$B$1:$B$30</definedName>
    <definedName name="桃源县盘塘镇">org_hiddenSheet!$C$1:$C$13</definedName>
    <definedName name="桃源县郑家驿镇">org_hiddenSheet!$Q$1:$Q$22</definedName>
    <definedName name="桃源县热市镇">org_hiddenSheet!$AN$1:$AN$37</definedName>
    <definedName name="桃源县龙潭镇">org_hiddenSheet!$BZ$1:$BZ$21</definedName>
    <definedName name="桃源县观音寺镇">org_hiddenSheet!$CV$1:$CV$23</definedName>
    <definedName name="桃源县泥窝潭乡">org_hiddenSheet!$DT$1:$DT$12</definedName>
    <definedName name="桃源县杨溪桥镇">org_hiddenSheet!$EG$1:$EG$16</definedName>
    <definedName name="桃源县漳江街道">org_hiddenSheet!$EX$1:$EX$53</definedName>
    <definedName name="桃源县桃花源镇">org_hiddenSheet!$GZ$1:$GZ$21</definedName>
    <definedName name="桃源县茶庵铺镇">org_hiddenSheet!$HV$1:$HV$29</definedName>
    <definedName name="桃源县西安镇">org_hiddenSheet!$IZ$1:$IZ$16</definedName>
    <definedName name="桃源县枫树乡">org_hiddenSheet!$JQ$1:$JQ$20</definedName>
    <definedName name="桃源县九溪镇">org_hiddenSheet!$KL$1:$KL$20</definedName>
    <definedName name="桃源县黄石镇">org_hiddenSheet!$LG$1:$LG$21</definedName>
    <definedName name="桃源县沙坪镇">org_hiddenSheet!$MC$1:$MC$25</definedName>
    <definedName name="桃源县夷望溪镇">org_hiddenSheet!$NC$1:$NC$28</definedName>
    <definedName name="桃源县三阳港镇">org_hiddenSheet!$OF$1:$OF$19</definedName>
    <definedName name="桃源县理公港镇">org_hiddenSheet!$OZ$1:$OZ$24</definedName>
    <definedName name="桃源县陬市镇">org_hiddenSheet!$PY$1:$PY$32</definedName>
    <definedName name="桃源县木塘垸镇">org_hiddenSheet!$RF$1:$RF$17</definedName>
    <definedName name="桃源县佘家坪镇">org_hiddenSheet!$RX$1:$RX$14</definedName>
    <definedName name="桃源县剪市镇">org_hiddenSheet!$SM$1:$SM$15</definedName>
    <definedName name="桃源县浔阳街道">org_hiddenSheet!$TC$1:$TC$40</definedName>
    <definedName name="桃源县桃仙岭办事处">org_hiddenSheet!$UR$1:$UR$7</definedName>
    <definedName name="桃源县双溪口镇">org_hiddenSheet!$UZ$1:$UZ$14</definedName>
    <definedName name="桃源县马鬃岭镇">org_hiddenSheet!$VO$1:$VO$16</definedName>
    <definedName name="桃源县青林乡">org_hiddenSheet!$WF$1:$WF$23</definedName>
    <definedName name="桃源县牛车河镇">org_hiddenSheet!$XD$1:$XD$16</definedName>
    <definedName name="桃源县漆河镇">org_hiddenSheet!$XU$1:$XU$53</definedName>
    <definedName name="桃源县架桥镇">org_hiddenSheet!$ZW$1:$ZW$23</definedName>
    <definedName name="aka131_">hiddenSheet!$I$1:$I$4</definedName>
    <definedName name="bq0012_">hiddenSheet!$P$1:$P$4</definedName>
    <definedName name="bq0121_">hiddenSheet!$S$1:$S$5</definedName>
    <definedName name="_xlnm.Print_Titles" localSheetId="2">总表265人47.42万!$2:$2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<sst xmlns="http://schemas.openxmlformats.org/spreadsheetml/2006/main" count="10528" uniqueCount="2737">
  <si>
    <t>2025年发放2024年高中残疾学生和残疾家庭子女助学花名册</t>
  </si>
  <si>
    <t>姓名
（学生）</t>
  </si>
  <si>
    <t>身份证号
（学生）</t>
  </si>
  <si>
    <t>行政区划
（下拉可选）</t>
  </si>
  <si>
    <t>受理区县
（下拉可选）</t>
  </si>
  <si>
    <t>受理乡镇(街道)
（下拉可选）</t>
  </si>
  <si>
    <t>受理村(社区)
（下拉可选）</t>
  </si>
  <si>
    <t>组</t>
  </si>
  <si>
    <t>发放金额</t>
  </si>
  <si>
    <t>人员类别
（下拉可选）</t>
  </si>
  <si>
    <t>学生就读学校</t>
  </si>
  <si>
    <t>学生就读年级</t>
  </si>
  <si>
    <t>学生学籍号</t>
  </si>
  <si>
    <t>入学时间</t>
  </si>
  <si>
    <t>残疾人姓名</t>
  </si>
  <si>
    <t>残疾人证号码</t>
  </si>
  <si>
    <t>残疾人关系
（下拉可选）</t>
  </si>
  <si>
    <t>领款人姓名</t>
  </si>
  <si>
    <t>领款人身份证</t>
  </si>
  <si>
    <t>与补贴对象关系
（下拉可选）</t>
  </si>
  <si>
    <t>发放期号</t>
  </si>
  <si>
    <t>联系电话</t>
  </si>
  <si>
    <t>卡号</t>
  </si>
  <si>
    <t>开户银行</t>
  </si>
  <si>
    <t>邹方贞</t>
  </si>
  <si>
    <t>43072520080225008X</t>
  </si>
  <si>
    <t>常德市</t>
  </si>
  <si>
    <t>桃源县</t>
  </si>
  <si>
    <t>龙潭镇</t>
  </si>
  <si>
    <t>龙中居委会</t>
  </si>
  <si>
    <t>曾家坪组</t>
  </si>
  <si>
    <t>高中阶段贫困残疾人家庭子女</t>
  </si>
  <si>
    <t>桃源县职业中等专业学校</t>
  </si>
  <si>
    <t>高二</t>
  </si>
  <si>
    <t>唐满枝</t>
  </si>
  <si>
    <t>43072519630601804771</t>
  </si>
  <si>
    <t>母亲</t>
  </si>
  <si>
    <t>邹付来</t>
  </si>
  <si>
    <t>430725194310164873</t>
  </si>
  <si>
    <t>亲戚</t>
  </si>
  <si>
    <t>81012900004481865</t>
  </si>
  <si>
    <t>湖南省农村商业银行</t>
  </si>
  <si>
    <t>张智超</t>
  </si>
  <si>
    <t>430725200809250277</t>
  </si>
  <si>
    <t>落家坪村</t>
  </si>
  <si>
    <t>2组</t>
  </si>
  <si>
    <t>桃源县第一中学</t>
  </si>
  <si>
    <t>高一</t>
  </si>
  <si>
    <t>周金桃</t>
  </si>
  <si>
    <t>43072519710901486944</t>
  </si>
  <si>
    <t>430725197109014869</t>
  </si>
  <si>
    <t>81012900182777812</t>
  </si>
  <si>
    <t>罗杰</t>
  </si>
  <si>
    <t>430725200707250233</t>
  </si>
  <si>
    <t>梁皇殿村</t>
  </si>
  <si>
    <t>张家湾组</t>
  </si>
  <si>
    <t>江海燕</t>
  </si>
  <si>
    <t>43072519781117488962</t>
  </si>
  <si>
    <t>430725197811174889</t>
  </si>
  <si>
    <t>81012900142718140</t>
  </si>
  <si>
    <t>袁嘉城</t>
  </si>
  <si>
    <t>430725200903310037</t>
  </si>
  <si>
    <t>东风村</t>
  </si>
  <si>
    <t>4组</t>
  </si>
  <si>
    <t>邹胜玉</t>
  </si>
  <si>
    <t>43072519811215486741</t>
  </si>
  <si>
    <t>430725198112154867</t>
  </si>
  <si>
    <t>81012900223623777</t>
  </si>
  <si>
    <t>黄明宗</t>
  </si>
  <si>
    <t>430725200810230310</t>
  </si>
  <si>
    <t>1组</t>
  </si>
  <si>
    <t>唐美容</t>
  </si>
  <si>
    <t>43072519681105486671</t>
  </si>
  <si>
    <t>430725196811054866</t>
  </si>
  <si>
    <t>81012900223623201</t>
  </si>
  <si>
    <t>方雅丹</t>
  </si>
  <si>
    <t>430725200903230328</t>
  </si>
  <si>
    <t>鄢家溪村</t>
  </si>
  <si>
    <t>7组</t>
  </si>
  <si>
    <t>方兴武</t>
  </si>
  <si>
    <t>43242619721015531841</t>
  </si>
  <si>
    <t>父亲</t>
  </si>
  <si>
    <t>432426197210155318</t>
  </si>
  <si>
    <t>81012900004504930</t>
  </si>
  <si>
    <t>熊成铭</t>
  </si>
  <si>
    <t>430725200612020099</t>
  </si>
  <si>
    <t>9组</t>
  </si>
  <si>
    <t>高三</t>
  </si>
  <si>
    <t>熊立军</t>
  </si>
  <si>
    <t>43072519761103487371</t>
  </si>
  <si>
    <t>学生</t>
  </si>
  <si>
    <t>430725197611034873</t>
  </si>
  <si>
    <t>81012900212770906</t>
  </si>
  <si>
    <t>郭立艳</t>
  </si>
  <si>
    <t>430725200506250165</t>
  </si>
  <si>
    <t>郑家驿镇</t>
  </si>
  <si>
    <t>梨子岗村</t>
  </si>
  <si>
    <t>常德女子外语学校</t>
  </si>
  <si>
    <t>易桂枝</t>
  </si>
  <si>
    <t>43072519650606586814</t>
  </si>
  <si>
    <t>郭祥成</t>
  </si>
  <si>
    <t>430725196710287417</t>
  </si>
  <si>
    <t>81012900005867246</t>
  </si>
  <si>
    <t>农商行</t>
  </si>
  <si>
    <t>杨金繁</t>
  </si>
  <si>
    <t>430725200708110208</t>
  </si>
  <si>
    <t>常吉村</t>
  </si>
  <si>
    <t>桃源县武菱职业技术学校</t>
  </si>
  <si>
    <t>黄辉云</t>
  </si>
  <si>
    <t>43242619680727726862</t>
  </si>
  <si>
    <t>杨长松</t>
  </si>
  <si>
    <t>432426197208037419</t>
  </si>
  <si>
    <t>81012900005838102</t>
  </si>
  <si>
    <t>吴宇超</t>
  </si>
  <si>
    <t>430725200807300250</t>
  </si>
  <si>
    <t>澄溪桥村</t>
  </si>
  <si>
    <t>吴光荣</t>
  </si>
  <si>
    <t>43242619700720757362</t>
  </si>
  <si>
    <t>432426197007207573</t>
  </si>
  <si>
    <t>88061810000835132011</t>
  </si>
  <si>
    <t>谢锦雄</t>
  </si>
  <si>
    <t>430725200902140056</t>
  </si>
  <si>
    <t>谢张元</t>
  </si>
  <si>
    <t>43072519860908741X42</t>
  </si>
  <si>
    <t>43072519860908741X</t>
  </si>
  <si>
    <t>81012900001022961</t>
  </si>
  <si>
    <t>姜卫超</t>
  </si>
  <si>
    <t>430725200512050012</t>
  </si>
  <si>
    <t>三阳桥村</t>
  </si>
  <si>
    <t>陈立球</t>
  </si>
  <si>
    <t>43242619770601756862</t>
  </si>
  <si>
    <t>432426197706017568</t>
  </si>
  <si>
    <t>18932162798</t>
  </si>
  <si>
    <t>81012900005984084</t>
  </si>
  <si>
    <t>徐来福</t>
  </si>
  <si>
    <t>430725200908260091</t>
  </si>
  <si>
    <t>鲜花村</t>
  </si>
  <si>
    <t>桃源县第二中学</t>
  </si>
  <si>
    <t>徐立锋</t>
  </si>
  <si>
    <t>43242619771013741562</t>
  </si>
  <si>
    <t>徐知华</t>
  </si>
  <si>
    <t>432426195201217418</t>
  </si>
  <si>
    <t>81012900005823117</t>
  </si>
  <si>
    <t>方梦缘</t>
  </si>
  <si>
    <t>430725200806280083</t>
  </si>
  <si>
    <t>佘家坪镇</t>
  </si>
  <si>
    <t>南岳殿村</t>
  </si>
  <si>
    <t>栗树湾组</t>
  </si>
  <si>
    <t>G430725200806280083</t>
  </si>
  <si>
    <t>2023/9/1</t>
  </si>
  <si>
    <t>方志岗</t>
  </si>
  <si>
    <t>43072519770310601052</t>
  </si>
  <si>
    <t>430725197703106010</t>
  </si>
  <si>
    <t>81012900006569816</t>
  </si>
  <si>
    <t>农村商业银行</t>
  </si>
  <si>
    <t>刘成凤</t>
  </si>
  <si>
    <t>430725200802170186</t>
  </si>
  <si>
    <t>新港村</t>
  </si>
  <si>
    <t>太阳坪组</t>
  </si>
  <si>
    <t>桃源县武菱职业技术学院</t>
  </si>
  <si>
    <t>G430725200802170186</t>
  </si>
  <si>
    <t>刘贵情</t>
  </si>
  <si>
    <t>43242619641007601144</t>
  </si>
  <si>
    <t>432426196410076011</t>
  </si>
  <si>
    <t>81012900006536880</t>
  </si>
  <si>
    <t>燕昊</t>
  </si>
  <si>
    <t>430725200703110110</t>
  </si>
  <si>
    <t>赫曦峪村</t>
  </si>
  <si>
    <t>高峰组</t>
  </si>
  <si>
    <t>桃源县第九中学</t>
  </si>
  <si>
    <t>G430725200703110110</t>
  </si>
  <si>
    <t>燕宏志</t>
  </si>
  <si>
    <t>43242619691129601243</t>
  </si>
  <si>
    <t>432426196911296012</t>
  </si>
  <si>
    <t>81012900006562174</t>
  </si>
  <si>
    <t>熊佳勇</t>
  </si>
  <si>
    <t>430725200706170039</t>
  </si>
  <si>
    <t>龙阳坪村</t>
  </si>
  <si>
    <t>黄土峪组</t>
  </si>
  <si>
    <t>高中阶段残疾学生</t>
  </si>
  <si>
    <t>G430725200706170039</t>
  </si>
  <si>
    <t>43072520070617003942</t>
  </si>
  <si>
    <t>本人</t>
  </si>
  <si>
    <t>81012900223567776</t>
  </si>
  <si>
    <t>李成功</t>
  </si>
  <si>
    <t>430725200901300361</t>
  </si>
  <si>
    <t>东岳殿村</t>
  </si>
  <si>
    <t>8组</t>
  </si>
  <si>
    <t>G430725212230230237</t>
  </si>
  <si>
    <t>李定国</t>
  </si>
  <si>
    <t>43072519551127003611</t>
  </si>
  <si>
    <t>430725195511270036</t>
  </si>
  <si>
    <t>81012900049006670</t>
  </si>
  <si>
    <t>陈亮宏</t>
  </si>
  <si>
    <t>430725200704110155</t>
  </si>
  <si>
    <t>杨溪桥镇</t>
  </si>
  <si>
    <t>蔡家塘村</t>
  </si>
  <si>
    <t>陈兴国</t>
  </si>
  <si>
    <t>43242619700928863742</t>
  </si>
  <si>
    <t>432426197009288637</t>
  </si>
  <si>
    <t>6230901808060102897</t>
  </si>
  <si>
    <t>罗高翔</t>
  </si>
  <si>
    <t>430725200802100137</t>
  </si>
  <si>
    <t>牯牛山村</t>
  </si>
  <si>
    <t>罗继新</t>
  </si>
  <si>
    <t>43242619741217861471</t>
  </si>
  <si>
    <t>432426197412178614</t>
  </si>
  <si>
    <t>81012900049119200</t>
  </si>
  <si>
    <t>李专红</t>
  </si>
  <si>
    <t>430725200612310141</t>
  </si>
  <si>
    <t>铁山溪村</t>
  </si>
  <si>
    <t>廖常娥</t>
  </si>
  <si>
    <t>43072519650105864222</t>
  </si>
  <si>
    <t>李小秋</t>
  </si>
  <si>
    <t>432426195906248716</t>
  </si>
  <si>
    <t>81012900005218622</t>
  </si>
  <si>
    <t>郑淼峰</t>
  </si>
  <si>
    <t>430725200610290255</t>
  </si>
  <si>
    <t>羯羊铺村</t>
  </si>
  <si>
    <t>郑士林</t>
  </si>
  <si>
    <t>43072519781206871142</t>
  </si>
  <si>
    <t>430725197812068711</t>
  </si>
  <si>
    <t>81012900223551256</t>
  </si>
  <si>
    <t>钟旭</t>
  </si>
  <si>
    <t>430725200806240401</t>
  </si>
  <si>
    <t>架桥镇</t>
  </si>
  <si>
    <t>黄龙村</t>
  </si>
  <si>
    <t>彩坪湾组</t>
  </si>
  <si>
    <t>G430725200806240401</t>
  </si>
  <si>
    <t>43072520080624040144</t>
  </si>
  <si>
    <t>钟若凡</t>
  </si>
  <si>
    <t>43242619460920195X</t>
  </si>
  <si>
    <t>81012900002259446</t>
  </si>
  <si>
    <t>架桥农商行</t>
  </si>
  <si>
    <t>黄麟皓</t>
  </si>
  <si>
    <t>430725200612120292</t>
  </si>
  <si>
    <t>翰林村</t>
  </si>
  <si>
    <t>花木堰组</t>
  </si>
  <si>
    <t>G430725200612120292</t>
  </si>
  <si>
    <t>43072520061212029214</t>
  </si>
  <si>
    <t>监护人</t>
  </si>
  <si>
    <t>黄清波</t>
  </si>
  <si>
    <t>432426195112081977</t>
  </si>
  <si>
    <t>81012900002247952</t>
  </si>
  <si>
    <t>钟婷</t>
  </si>
  <si>
    <t>430725200709080362</t>
  </si>
  <si>
    <t>朝阳村</t>
  </si>
  <si>
    <t>上湾组</t>
  </si>
  <si>
    <t>G430725200709080362</t>
  </si>
  <si>
    <t>43072520070908036242</t>
  </si>
  <si>
    <t>自己</t>
  </si>
  <si>
    <t>81012900223598159</t>
  </si>
  <si>
    <t>农商行漆河支行</t>
  </si>
  <si>
    <t>刘龙鑫</t>
  </si>
  <si>
    <t>430725200712030278</t>
  </si>
  <si>
    <t>夷望溪镇</t>
  </si>
  <si>
    <t>简家溪村</t>
  </si>
  <si>
    <t>中职二年级</t>
  </si>
  <si>
    <t>G430725200712030278</t>
  </si>
  <si>
    <t>刘启洲</t>
  </si>
  <si>
    <t>43242619680128701913</t>
  </si>
  <si>
    <t>432426196801287019</t>
  </si>
  <si>
    <t>81012900204534107</t>
  </si>
  <si>
    <t>湖南农村商业银行</t>
  </si>
  <si>
    <t>胡雅芳</t>
  </si>
  <si>
    <t>430725200808080026</t>
  </si>
  <si>
    <t>桂竹园村</t>
  </si>
  <si>
    <t>G430725200808080026</t>
  </si>
  <si>
    <t>孟明英</t>
  </si>
  <si>
    <t>43072519790608676962</t>
  </si>
  <si>
    <t>81012900186827759</t>
  </si>
  <si>
    <t>李胜辉</t>
  </si>
  <si>
    <t>430725200704020125</t>
  </si>
  <si>
    <t>夷望溪村</t>
  </si>
  <si>
    <t>6组</t>
  </si>
  <si>
    <t>G430725200704020125</t>
  </si>
  <si>
    <t>燕维平</t>
  </si>
  <si>
    <t>43072519890823702762</t>
  </si>
  <si>
    <t>81012900006459939</t>
  </si>
  <si>
    <t>姚振宇</t>
  </si>
  <si>
    <t>430725200610220214</t>
  </si>
  <si>
    <t>马石居委会</t>
  </si>
  <si>
    <t>中职三年级</t>
  </si>
  <si>
    <t>G430725200610220214</t>
  </si>
  <si>
    <t>黄桂香</t>
  </si>
  <si>
    <t>43072519821025756062</t>
  </si>
  <si>
    <t>姚拥民</t>
  </si>
  <si>
    <t>81012900006365529</t>
  </si>
  <si>
    <t>李义</t>
  </si>
  <si>
    <t>430725200511280326</t>
  </si>
  <si>
    <t>兴隆社区</t>
  </si>
  <si>
    <t>高职三年级</t>
  </si>
  <si>
    <t>G430725200511280326</t>
  </si>
  <si>
    <t>余腊枝</t>
  </si>
  <si>
    <t>43072519781127702872</t>
  </si>
  <si>
    <t>81012900006446170</t>
  </si>
  <si>
    <t>余珍强</t>
  </si>
  <si>
    <t>430725200705220057</t>
  </si>
  <si>
    <t>一甲城居委会</t>
  </si>
  <si>
    <t>墟场</t>
  </si>
  <si>
    <t>G430725200705220057</t>
  </si>
  <si>
    <t>符容</t>
  </si>
  <si>
    <t>43072519750604678462</t>
  </si>
  <si>
    <t>0736-6745065</t>
  </si>
  <si>
    <t>81012900139933058</t>
  </si>
  <si>
    <t>邓诗琴</t>
  </si>
  <si>
    <t>430725200704110163</t>
  </si>
  <si>
    <t>大樟树村</t>
  </si>
  <si>
    <t>5组</t>
  </si>
  <si>
    <t>43072520070411016323</t>
  </si>
  <si>
    <t>邓建光</t>
  </si>
  <si>
    <t>81012900006402777</t>
  </si>
  <si>
    <t>刘燕</t>
  </si>
  <si>
    <t>430725200605210089</t>
  </si>
  <si>
    <t>15组</t>
  </si>
  <si>
    <t>G430725200605210089</t>
  </si>
  <si>
    <t>43072520060521008924</t>
  </si>
  <si>
    <t>邓诗恬</t>
  </si>
  <si>
    <t>430725200811040383</t>
  </si>
  <si>
    <t>G430725200811040383</t>
  </si>
  <si>
    <t>43072520081104038323</t>
  </si>
  <si>
    <t>周国华</t>
  </si>
  <si>
    <t>430725200510050174</t>
  </si>
  <si>
    <t>11组</t>
  </si>
  <si>
    <t>G430725200510050174</t>
  </si>
  <si>
    <t>李春莲</t>
  </si>
  <si>
    <t>43302219770511102X63</t>
  </si>
  <si>
    <t>周朝阳</t>
  </si>
  <si>
    <t>432426197108257019</t>
  </si>
  <si>
    <t>81012900006469299</t>
  </si>
  <si>
    <t>陈军</t>
  </si>
  <si>
    <t>430725200705140057</t>
  </si>
  <si>
    <t>马鬃岭镇</t>
  </si>
  <si>
    <t>兴街村</t>
  </si>
  <si>
    <t>吉安湾组</t>
  </si>
  <si>
    <t>三年级</t>
  </si>
  <si>
    <t>G430725200705140057</t>
  </si>
  <si>
    <t>陈元祖</t>
  </si>
  <si>
    <t>43242619721120237442</t>
  </si>
  <si>
    <t>432426197211202374</t>
  </si>
  <si>
    <t>173736632227</t>
  </si>
  <si>
    <t>81012900001935813</t>
  </si>
  <si>
    <t>刘金仙</t>
  </si>
  <si>
    <t>430725200803010221</t>
  </si>
  <si>
    <t>兴街组</t>
  </si>
  <si>
    <t>二年级</t>
  </si>
  <si>
    <t>G430725200803010021</t>
  </si>
  <si>
    <t>于淑英</t>
  </si>
  <si>
    <t>43072519730828236462</t>
  </si>
  <si>
    <t>430725197308282364</t>
  </si>
  <si>
    <t>81012900001891818</t>
  </si>
  <si>
    <t>钟佳欣</t>
  </si>
  <si>
    <t>430725200712300266</t>
  </si>
  <si>
    <t>兴庵村</t>
  </si>
  <si>
    <t>10组</t>
  </si>
  <si>
    <t>G430725200712300266</t>
  </si>
  <si>
    <t>魏泽平</t>
  </si>
  <si>
    <t>43072519820216304672</t>
  </si>
  <si>
    <t>钟卫兵</t>
  </si>
  <si>
    <t>432426197211072370</t>
  </si>
  <si>
    <t>81012900001901577</t>
  </si>
  <si>
    <t>向昭伟</t>
  </si>
  <si>
    <t>430725200709230092</t>
  </si>
  <si>
    <t>平安村</t>
  </si>
  <si>
    <t>平安组</t>
  </si>
  <si>
    <t>G430725200709230092</t>
  </si>
  <si>
    <t>杜金球</t>
  </si>
  <si>
    <t>43242619751218240X32</t>
  </si>
  <si>
    <t>43242619751218240X</t>
  </si>
  <si>
    <t>81012900002024479</t>
  </si>
  <si>
    <t>陈大海</t>
  </si>
  <si>
    <t>430725200609020178</t>
  </si>
  <si>
    <t>刘炎村</t>
  </si>
  <si>
    <t>沙堰组</t>
  </si>
  <si>
    <t>湖南省特教中等专业学校</t>
  </si>
  <si>
    <t>G430725200609020178</t>
  </si>
  <si>
    <t>胡和秀</t>
  </si>
  <si>
    <t>43072519690605302211</t>
  </si>
  <si>
    <t>430725196906053022</t>
  </si>
  <si>
    <t>81012900001031363</t>
  </si>
  <si>
    <t>王笑军</t>
  </si>
  <si>
    <t>430725200811200391</t>
  </si>
  <si>
    <t>三口堰村</t>
  </si>
  <si>
    <t>文峰山组</t>
  </si>
  <si>
    <t>一年级</t>
  </si>
  <si>
    <t>G430725200811200391</t>
  </si>
  <si>
    <t>刘帮红</t>
  </si>
  <si>
    <t>43072519731221237752</t>
  </si>
  <si>
    <t>13307363134</t>
  </si>
  <si>
    <t>81012900149870550</t>
  </si>
  <si>
    <t>新增</t>
  </si>
  <si>
    <t>黄雨涵</t>
  </si>
  <si>
    <t>430725200805190123</t>
  </si>
  <si>
    <t>常德市特殊教育学院</t>
  </si>
  <si>
    <t>G430725200805190123</t>
  </si>
  <si>
    <t>43072520080519012321</t>
  </si>
  <si>
    <t>罗凤林</t>
  </si>
  <si>
    <t>43242619600107236X</t>
  </si>
  <si>
    <t>81012900164933183</t>
  </si>
  <si>
    <t>王镜然</t>
  </si>
  <si>
    <t>430725200501060194</t>
  </si>
  <si>
    <t>枫树乡</t>
  </si>
  <si>
    <t>丰渡嘴村</t>
  </si>
  <si>
    <t>高中</t>
  </si>
  <si>
    <t>G430725200501060194</t>
  </si>
  <si>
    <t>43072520050106019422</t>
  </si>
  <si>
    <t>6230901818122990460</t>
  </si>
  <si>
    <t>陈可欣</t>
  </si>
  <si>
    <t>430725200804270228</t>
  </si>
  <si>
    <t>白洋河村</t>
  </si>
  <si>
    <t>G430725200804270228</t>
  </si>
  <si>
    <t>杨亚平</t>
  </si>
  <si>
    <t>43242619761112032742</t>
  </si>
  <si>
    <t>432426197611120327</t>
  </si>
  <si>
    <t>81012900002485771</t>
  </si>
  <si>
    <t>陈亮庆</t>
  </si>
  <si>
    <t>43072520081010025X</t>
  </si>
  <si>
    <t>中专</t>
  </si>
  <si>
    <t>G43072520081010025X</t>
  </si>
  <si>
    <t>陈超球</t>
  </si>
  <si>
    <t>43072519761101136462</t>
  </si>
  <si>
    <t>陈丕洪</t>
  </si>
  <si>
    <t>432426195410101390</t>
  </si>
  <si>
    <t>81012900048949775</t>
  </si>
  <si>
    <t>李亚纯</t>
  </si>
  <si>
    <t>430725200609010041</t>
  </si>
  <si>
    <t>泥窝潭乡</t>
  </si>
  <si>
    <t>五马寨村</t>
  </si>
  <si>
    <t>谢家组</t>
  </si>
  <si>
    <t>中职三</t>
  </si>
  <si>
    <t>G430725200609010041</t>
  </si>
  <si>
    <t>李国元</t>
  </si>
  <si>
    <t>43242619720907647972</t>
  </si>
  <si>
    <t>432426197209076479</t>
  </si>
  <si>
    <t>81012900006191902</t>
  </si>
  <si>
    <t>罗美芳</t>
  </si>
  <si>
    <t>430725200802210184</t>
  </si>
  <si>
    <t>枫树坪村</t>
  </si>
  <si>
    <t>二组</t>
  </si>
  <si>
    <t>中职一</t>
  </si>
  <si>
    <t>G430725200802210184</t>
  </si>
  <si>
    <t>龙丽芬</t>
  </si>
  <si>
    <t>43072519810618646762</t>
  </si>
  <si>
    <t>430725198106186467</t>
  </si>
  <si>
    <t>81012900006300559</t>
  </si>
  <si>
    <t>龙宇萌</t>
  </si>
  <si>
    <t>430725200708120043</t>
  </si>
  <si>
    <t>G430725200708120043</t>
  </si>
  <si>
    <t>龙小航</t>
  </si>
  <si>
    <t>43072519790528647862</t>
  </si>
  <si>
    <t>430725197905286478</t>
  </si>
  <si>
    <t>81012900186657128</t>
  </si>
  <si>
    <t>龙泽宇</t>
  </si>
  <si>
    <t>430725200806200151</t>
  </si>
  <si>
    <t>一组</t>
  </si>
  <si>
    <t>中职二</t>
  </si>
  <si>
    <t>G430725200806200151</t>
  </si>
  <si>
    <t>龙西林</t>
  </si>
  <si>
    <t>43072519790719647644</t>
  </si>
  <si>
    <t>430725197907196476</t>
  </si>
  <si>
    <t>81012900223588027</t>
  </si>
  <si>
    <t>郑佳文</t>
  </si>
  <si>
    <t>430725200808260158</t>
  </si>
  <si>
    <t>十三组</t>
  </si>
  <si>
    <t>G430725200808260158</t>
  </si>
  <si>
    <t>43072520080826015853</t>
  </si>
  <si>
    <t>郑安兴</t>
  </si>
  <si>
    <t>432426197308206478</t>
  </si>
  <si>
    <t>81012900223458939</t>
  </si>
  <si>
    <t>余治欧</t>
  </si>
  <si>
    <t>430725200803070099</t>
  </si>
  <si>
    <t>岩溪寺村</t>
  </si>
  <si>
    <t>观音组</t>
  </si>
  <si>
    <t>G430725200803070099</t>
  </si>
  <si>
    <t>43072520080307009952</t>
  </si>
  <si>
    <t>81012900223538564</t>
  </si>
  <si>
    <t>李东旭</t>
  </si>
  <si>
    <t>430725200802130133</t>
  </si>
  <si>
    <t>官宦坪村</t>
  </si>
  <si>
    <t>双堰组</t>
  </si>
  <si>
    <t>G430725200802130133</t>
  </si>
  <si>
    <t>李云中</t>
  </si>
  <si>
    <t>43072519690610647012</t>
  </si>
  <si>
    <t>430725196906106470</t>
  </si>
  <si>
    <t>81012900006293052</t>
  </si>
  <si>
    <t>罗伶宁</t>
  </si>
  <si>
    <t>430725200805080143</t>
  </si>
  <si>
    <t>阙家组</t>
  </si>
  <si>
    <t>G430725200805080143</t>
  </si>
  <si>
    <t>罗子国</t>
  </si>
  <si>
    <t>43242619630426647944</t>
  </si>
  <si>
    <t>432426196304266479</t>
  </si>
  <si>
    <t>81012900006317417</t>
  </si>
  <si>
    <t>父亲10月去世</t>
  </si>
  <si>
    <t>王雅新</t>
  </si>
  <si>
    <t>430725200805290247</t>
  </si>
  <si>
    <t>燕岩庙村</t>
  </si>
  <si>
    <t>G430725200805290247</t>
  </si>
  <si>
    <t>王庆玺</t>
  </si>
  <si>
    <t>43072519811205647462</t>
  </si>
  <si>
    <t>430725198112056474</t>
  </si>
  <si>
    <t>81012900006254896</t>
  </si>
  <si>
    <t>马佳怡</t>
  </si>
  <si>
    <t>43072520080810020X</t>
  </si>
  <si>
    <t>十组</t>
  </si>
  <si>
    <t>G43072520080810020X</t>
  </si>
  <si>
    <t>马振环</t>
  </si>
  <si>
    <t>43242619690517647944</t>
  </si>
  <si>
    <t>432426196905176479</t>
  </si>
  <si>
    <t>81012900144923485</t>
  </si>
  <si>
    <t>张婷婷</t>
  </si>
  <si>
    <t>43072520070201010X</t>
  </si>
  <si>
    <t>三阳港镇</t>
  </si>
  <si>
    <t>跑马岭村</t>
  </si>
  <si>
    <t>倪头湾组</t>
  </si>
  <si>
    <t>G43072520070201010X</t>
  </si>
  <si>
    <t>黄四兵</t>
  </si>
  <si>
    <t>43242619720918397942</t>
  </si>
  <si>
    <t>432426197209183979</t>
  </si>
  <si>
    <t>81012900006822792</t>
  </si>
  <si>
    <t>李逸东</t>
  </si>
  <si>
    <t>43072520051006017X</t>
  </si>
  <si>
    <t>加禾湾组</t>
  </si>
  <si>
    <t>G43072520051006017X</t>
  </si>
  <si>
    <t>43072520051006017X52</t>
  </si>
  <si>
    <t>81012900001032991</t>
  </si>
  <si>
    <t>尹紫怡</t>
  </si>
  <si>
    <t>430725200703280240</t>
  </si>
  <si>
    <t>瓦古洞组</t>
  </si>
  <si>
    <t>G430725200703280240</t>
  </si>
  <si>
    <t>罗曼琪</t>
  </si>
  <si>
    <t>43072519740306396072</t>
  </si>
  <si>
    <t>430725197403063960</t>
  </si>
  <si>
    <t>81012900006800608</t>
  </si>
  <si>
    <t>刘傅兰</t>
  </si>
  <si>
    <t>43072520070721008X</t>
  </si>
  <si>
    <t>三阳港村</t>
  </si>
  <si>
    <t>自力组</t>
  </si>
  <si>
    <t>G43072520070721008X</t>
  </si>
  <si>
    <t>傅红梅</t>
  </si>
  <si>
    <t>43072519861110588352</t>
  </si>
  <si>
    <t>刘建勇</t>
  </si>
  <si>
    <t>430725197903165533</t>
  </si>
  <si>
    <t>81012900223384953</t>
  </si>
  <si>
    <t>周文星</t>
  </si>
  <si>
    <t>430725200702220051</t>
  </si>
  <si>
    <t>新河桥组</t>
  </si>
  <si>
    <t>G430725200702220051</t>
  </si>
  <si>
    <t>周志龙</t>
  </si>
  <si>
    <t>43242619760214551471</t>
  </si>
  <si>
    <t>432426197602145514</t>
  </si>
  <si>
    <t>81012900006690231</t>
  </si>
  <si>
    <t>詹文豪</t>
  </si>
  <si>
    <t>430725200710280353</t>
  </si>
  <si>
    <t>沙坡堉村</t>
  </si>
  <si>
    <t>九组</t>
  </si>
  <si>
    <t>G430725200710280353</t>
  </si>
  <si>
    <t>詹岳明</t>
  </si>
  <si>
    <t>43072519631213551442</t>
  </si>
  <si>
    <t>430725196312135514</t>
  </si>
  <si>
    <t>81012900049010665</t>
  </si>
  <si>
    <t>程子怡</t>
  </si>
  <si>
    <t>430725200707230208</t>
  </si>
  <si>
    <t>新湖居委会</t>
  </si>
  <si>
    <t>纯居民组</t>
  </si>
  <si>
    <t>G430725200707230208</t>
  </si>
  <si>
    <t>程佳</t>
  </si>
  <si>
    <t>43072519750604551142</t>
  </si>
  <si>
    <t>430725197506045511</t>
  </si>
  <si>
    <t>81012900000303055</t>
  </si>
  <si>
    <t>李汶娟</t>
  </si>
  <si>
    <t>430725200805300329</t>
  </si>
  <si>
    <t>袁家坪村</t>
  </si>
  <si>
    <t>三组</t>
  </si>
  <si>
    <t>G430725200805300329</t>
  </si>
  <si>
    <t>43072520080530032953</t>
  </si>
  <si>
    <t>李茂主</t>
  </si>
  <si>
    <t>432426197203155539</t>
  </si>
  <si>
    <t>81012900006646861</t>
  </si>
  <si>
    <t>杨婷婷</t>
  </si>
  <si>
    <t>43072520070828032X</t>
  </si>
  <si>
    <t>黄柏山村</t>
  </si>
  <si>
    <t>杜家坪组</t>
  </si>
  <si>
    <t>常德时代中等职业学校</t>
  </si>
  <si>
    <t>G43072520070828032X</t>
  </si>
  <si>
    <t>43072520070828032X22</t>
  </si>
  <si>
    <t>81012900223599684</t>
  </si>
  <si>
    <t>胡珍珍</t>
  </si>
  <si>
    <t>430725200906210162</t>
  </si>
  <si>
    <t>九溪镇</t>
  </si>
  <si>
    <t>围坪村</t>
  </si>
  <si>
    <t>中职一年级</t>
  </si>
  <si>
    <t>G430725200906210162</t>
  </si>
  <si>
    <t>胡新初</t>
  </si>
  <si>
    <t>43072519661024397844</t>
  </si>
  <si>
    <t>430725196610243978</t>
  </si>
  <si>
    <t>13762656163</t>
  </si>
  <si>
    <t>81012900003966259</t>
  </si>
  <si>
    <t>彭红霞</t>
  </si>
  <si>
    <t>43072520080810004X</t>
  </si>
  <si>
    <t>土金村</t>
  </si>
  <si>
    <t>桃源县机电成人中等专科学校</t>
  </si>
  <si>
    <t>G43072520080810004X</t>
  </si>
  <si>
    <t>彭立秋</t>
  </si>
  <si>
    <t>43072519760327396214</t>
  </si>
  <si>
    <t>430725197603273962</t>
  </si>
  <si>
    <t>19936710521</t>
  </si>
  <si>
    <t>88061810018163062011</t>
  </si>
  <si>
    <t>张俊豪</t>
  </si>
  <si>
    <t>430725200805100079</t>
  </si>
  <si>
    <t>官坪村</t>
  </si>
  <si>
    <t>G43072500805100079</t>
  </si>
  <si>
    <t>黄立珍</t>
  </si>
  <si>
    <t>43072519760706396262</t>
  </si>
  <si>
    <t>张桂兵</t>
  </si>
  <si>
    <t>432426197602163974</t>
  </si>
  <si>
    <t>13487913642</t>
  </si>
  <si>
    <t>88061810028728529011</t>
  </si>
  <si>
    <t>郭敏怡</t>
  </si>
  <si>
    <t>430725200503280123</t>
  </si>
  <si>
    <t>青华村</t>
  </si>
  <si>
    <t>中专三年级</t>
  </si>
  <si>
    <t>G430725200503280123</t>
  </si>
  <si>
    <t>43072520050328012342</t>
  </si>
  <si>
    <t>17363679170</t>
  </si>
  <si>
    <t>81012900201748464</t>
  </si>
  <si>
    <t>刘盟</t>
  </si>
  <si>
    <t>430725200907140258</t>
  </si>
  <si>
    <t>正气村</t>
  </si>
  <si>
    <t>G430725200907140258</t>
  </si>
  <si>
    <t>金雪梅</t>
  </si>
  <si>
    <t>43242619730902396442</t>
  </si>
  <si>
    <t>432426197309023964</t>
  </si>
  <si>
    <t>81012900211944900</t>
  </si>
  <si>
    <t>朱明涛</t>
  </si>
  <si>
    <t>430725200704190095</t>
  </si>
  <si>
    <t>牛车河镇</t>
  </si>
  <si>
    <t>唐家坪村</t>
  </si>
  <si>
    <t>上坪组</t>
  </si>
  <si>
    <t>桃源创才科技学校</t>
  </si>
  <si>
    <t>G430725200704190095</t>
  </si>
  <si>
    <t>朱立节</t>
  </si>
  <si>
    <t>43242619761108466162</t>
  </si>
  <si>
    <t>81012900223541667</t>
  </si>
  <si>
    <t>农商行牛车河支行</t>
  </si>
  <si>
    <t>张华兵</t>
  </si>
  <si>
    <t>430725200701250056</t>
  </si>
  <si>
    <t>柿子坪社区</t>
  </si>
  <si>
    <t>苏家溶组</t>
  </si>
  <si>
    <t>张家界旅游学校</t>
  </si>
  <si>
    <t>L430802200701250001</t>
  </si>
  <si>
    <t>43072520070125005621</t>
  </si>
  <si>
    <t xml:space="preserve">张华兵 </t>
  </si>
  <si>
    <t>81012900186863185</t>
  </si>
  <si>
    <t>黄文轩</t>
  </si>
  <si>
    <t>43072520080918023X</t>
  </si>
  <si>
    <t>大庄坪村</t>
  </si>
  <si>
    <t>黄家坪组</t>
  </si>
  <si>
    <t>G43072520080918023X</t>
  </si>
  <si>
    <t>黄世宏</t>
  </si>
  <si>
    <t>43072519801207467542</t>
  </si>
  <si>
    <t>430725198012074675</t>
  </si>
  <si>
    <t>81012900004450440</t>
  </si>
  <si>
    <t>胡金元</t>
  </si>
  <si>
    <t>430725200811190410</t>
  </si>
  <si>
    <t>漆河镇</t>
  </si>
  <si>
    <t>天宝山村</t>
  </si>
  <si>
    <t>常德鸿志中等职业技术学校</t>
  </si>
  <si>
    <t>毛运英</t>
  </si>
  <si>
    <t>43072519750919252552</t>
  </si>
  <si>
    <t>430725197509192525</t>
  </si>
  <si>
    <t>81012900092465588</t>
  </si>
  <si>
    <t>王思怡</t>
  </si>
  <si>
    <t>430725200810250063</t>
  </si>
  <si>
    <t>涌泉村</t>
  </si>
  <si>
    <t>钟双燕</t>
  </si>
  <si>
    <t>43072519850802194852</t>
  </si>
  <si>
    <t>81012900223467284</t>
  </si>
  <si>
    <t>刘中豪</t>
  </si>
  <si>
    <t>430725200812070170</t>
  </si>
  <si>
    <t>杨家庄村</t>
  </si>
  <si>
    <t>刘惠霞</t>
  </si>
  <si>
    <t>43072519790305432352</t>
  </si>
  <si>
    <t>81012900004128783</t>
  </si>
  <si>
    <t>彭湘香</t>
  </si>
  <si>
    <t>430725200807260105</t>
  </si>
  <si>
    <t>双溪口镇</t>
  </si>
  <si>
    <t>一字山村</t>
  </si>
  <si>
    <t>G430725200807260105</t>
  </si>
  <si>
    <t>43072520080726010543</t>
  </si>
  <si>
    <t>彭飞跃</t>
  </si>
  <si>
    <t>430725197205043010</t>
  </si>
  <si>
    <t>88061810000890732011</t>
  </si>
  <si>
    <t>田嘉丽</t>
  </si>
  <si>
    <t>430725200901190043</t>
  </si>
  <si>
    <t>G430725200901190043</t>
  </si>
  <si>
    <t>田文标</t>
  </si>
  <si>
    <t>43072519841014301562</t>
  </si>
  <si>
    <t>430725198410143015</t>
  </si>
  <si>
    <t>81012900185345289</t>
  </si>
  <si>
    <t>王佳琪</t>
  </si>
  <si>
    <t>430725200904160405</t>
  </si>
  <si>
    <t>G430725200904160405</t>
  </si>
  <si>
    <t>43072520090416040572</t>
  </si>
  <si>
    <t>81012900223593354</t>
  </si>
  <si>
    <t>郑伟东</t>
  </si>
  <si>
    <t>430725200612270354</t>
  </si>
  <si>
    <t>东阳山村</t>
  </si>
  <si>
    <t>G430725200612270354</t>
  </si>
  <si>
    <t>郑勇</t>
  </si>
  <si>
    <t>43072519791019303042</t>
  </si>
  <si>
    <t>81012900223533167</t>
  </si>
  <si>
    <t>王惠颖</t>
  </si>
  <si>
    <t>430725200809010169</t>
  </si>
  <si>
    <t>常德英才职业学校</t>
  </si>
  <si>
    <t>G430725200809010169</t>
  </si>
  <si>
    <t>王建斌</t>
  </si>
  <si>
    <t>43072519790617301043</t>
  </si>
  <si>
    <t>430725197906173010</t>
  </si>
  <si>
    <t>81012900003504421</t>
  </si>
  <si>
    <t>魏双兴</t>
  </si>
  <si>
    <t>430725200906270341</t>
  </si>
  <si>
    <t>烽火岗村</t>
  </si>
  <si>
    <t>G430725200906270341</t>
  </si>
  <si>
    <t>魏泽明</t>
  </si>
  <si>
    <t>43072519770114301052</t>
  </si>
  <si>
    <t>81012900201838915</t>
  </si>
  <si>
    <t>魏双燕</t>
  </si>
  <si>
    <t>430725200906270325</t>
  </si>
  <si>
    <t>G430725200906270325</t>
  </si>
  <si>
    <t>81012900201839577</t>
  </si>
  <si>
    <t>王培龙</t>
  </si>
  <si>
    <t>430725200710100279</t>
  </si>
  <si>
    <t>先锋村</t>
  </si>
  <si>
    <t>G430725200710100279</t>
  </si>
  <si>
    <t>43072520071010027952</t>
  </si>
  <si>
    <t>81012900223568226</t>
  </si>
  <si>
    <t>田飞峰</t>
  </si>
  <si>
    <t>430725200711210330</t>
  </si>
  <si>
    <t>幸福岗村</t>
  </si>
  <si>
    <t>G430725200711210330</t>
  </si>
  <si>
    <t>田志勇</t>
  </si>
  <si>
    <t>43072519690708301211</t>
  </si>
  <si>
    <t>430725196907083012</t>
  </si>
  <si>
    <t>81012900003399970</t>
  </si>
  <si>
    <t>袁峰彬</t>
  </si>
  <si>
    <t>430725200801170176</t>
  </si>
  <si>
    <t>G430725200801170176</t>
  </si>
  <si>
    <t>袁志林</t>
  </si>
  <si>
    <t>43072519821120301111</t>
  </si>
  <si>
    <t>81012900223468925</t>
  </si>
  <si>
    <t>杨耀威</t>
  </si>
  <si>
    <t>430725200610090130</t>
  </si>
  <si>
    <t>杨家坪村</t>
  </si>
  <si>
    <t>G430725200610090130</t>
  </si>
  <si>
    <t>杨平</t>
  </si>
  <si>
    <t>43072519830815304962</t>
  </si>
  <si>
    <t>430725198308153049</t>
  </si>
  <si>
    <t>81012900121168756</t>
  </si>
  <si>
    <t>佘丹丹</t>
  </si>
  <si>
    <t>430725200501190247</t>
  </si>
  <si>
    <t>龙珠山村</t>
  </si>
  <si>
    <t>G430725200501190247</t>
  </si>
  <si>
    <t>43072520050119024752</t>
  </si>
  <si>
    <t>81012900223597621</t>
  </si>
  <si>
    <t>李明富</t>
  </si>
  <si>
    <t>430725200908170416</t>
  </si>
  <si>
    <t>木塘垸镇</t>
  </si>
  <si>
    <t>湖田村</t>
  </si>
  <si>
    <t>G430725212060060059</t>
  </si>
  <si>
    <t>43072520090817041612</t>
  </si>
  <si>
    <t>81012900180997476</t>
  </si>
  <si>
    <t>罗琴</t>
  </si>
  <si>
    <t>430725200708270308</t>
  </si>
  <si>
    <t>金山村</t>
  </si>
  <si>
    <t>常德市鼎城区第一中学</t>
  </si>
  <si>
    <t>G430725200708270308</t>
  </si>
  <si>
    <t>罗菊平</t>
  </si>
  <si>
    <t>43242619740424157243</t>
  </si>
  <si>
    <t>432426197404241572</t>
  </si>
  <si>
    <t>81012900003061001</t>
  </si>
  <si>
    <t>文彦茜</t>
  </si>
  <si>
    <t>430725200711010144</t>
  </si>
  <si>
    <t>孔家河村</t>
  </si>
  <si>
    <t>中职</t>
  </si>
  <si>
    <t>G430725200711010144</t>
  </si>
  <si>
    <t>童珍霞</t>
  </si>
  <si>
    <t>43072519841025140362</t>
  </si>
  <si>
    <t>81012900143204983</t>
  </si>
  <si>
    <t>杨莹玉</t>
  </si>
  <si>
    <t>430725200907210287</t>
  </si>
  <si>
    <t>马鞍坡村</t>
  </si>
  <si>
    <t>20组</t>
  </si>
  <si>
    <t>常德技师学院</t>
  </si>
  <si>
    <t>刘香英</t>
  </si>
  <si>
    <t>43072519810202156962</t>
  </si>
  <si>
    <t>430725198102021569</t>
  </si>
  <si>
    <t>81012900002983662</t>
  </si>
  <si>
    <t>鲁亮</t>
  </si>
  <si>
    <t>430725200609250256</t>
  </si>
  <si>
    <t>浔阳街道</t>
  </si>
  <si>
    <t>天子岗居委会</t>
  </si>
  <si>
    <t>红堰组</t>
  </si>
  <si>
    <t>高三年级</t>
  </si>
  <si>
    <t>G430725200609250256</t>
  </si>
  <si>
    <t>龙桂英</t>
  </si>
  <si>
    <t>43072519810610082X52</t>
  </si>
  <si>
    <t>43072519810610082X</t>
  </si>
  <si>
    <t>15974472029</t>
  </si>
  <si>
    <t>81012900112716206</t>
  </si>
  <si>
    <t>桃源农商银行</t>
  </si>
  <si>
    <t>吴幸洋</t>
  </si>
  <si>
    <t>43072520090602014X</t>
  </si>
  <si>
    <t>寺丈组</t>
  </si>
  <si>
    <t>高一年级</t>
  </si>
  <si>
    <t>430725212010010248</t>
  </si>
  <si>
    <t>吴明安</t>
  </si>
  <si>
    <t>43072519770818001741</t>
  </si>
  <si>
    <t>430725197708180017</t>
  </si>
  <si>
    <t>13762672134</t>
  </si>
  <si>
    <t>81012900059376549</t>
  </si>
  <si>
    <t>易梦媛</t>
  </si>
  <si>
    <t>430725200904060105</t>
  </si>
  <si>
    <t>尧河居委会</t>
  </si>
  <si>
    <t>高湖桥组</t>
  </si>
  <si>
    <t>G430725200904060105</t>
  </si>
  <si>
    <t>易建国</t>
  </si>
  <si>
    <t>43072519730801009474</t>
  </si>
  <si>
    <t>430725197308010094</t>
  </si>
  <si>
    <t>81012900048884579</t>
  </si>
  <si>
    <t>向佳炜</t>
  </si>
  <si>
    <t>43072520081002009X</t>
  </si>
  <si>
    <t>高台坪组</t>
  </si>
  <si>
    <t>长沙经贸职业中专学校</t>
  </si>
  <si>
    <t>高中一年级</t>
  </si>
  <si>
    <t>43072520081002009X44</t>
  </si>
  <si>
    <t>向国云</t>
  </si>
  <si>
    <t>432426195404290674</t>
  </si>
  <si>
    <t>81012900000587569</t>
  </si>
  <si>
    <t>李柯仪</t>
  </si>
  <si>
    <t>430725200701230127</t>
  </si>
  <si>
    <t>洞庭宫居委会</t>
  </si>
  <si>
    <t>本部</t>
  </si>
  <si>
    <t>G430725200701230127</t>
  </si>
  <si>
    <t>43072520070123012742</t>
  </si>
  <si>
    <t>13875090873</t>
  </si>
  <si>
    <t>81012900106348272</t>
  </si>
  <si>
    <t>陈紫艳</t>
  </si>
  <si>
    <t>430725200703040167</t>
  </si>
  <si>
    <t>兰家岗组</t>
  </si>
  <si>
    <t>李娟</t>
  </si>
  <si>
    <t>43072519850817004662</t>
  </si>
  <si>
    <t>陈淑娥</t>
  </si>
  <si>
    <t>432426196407060668</t>
  </si>
  <si>
    <t>13575229255</t>
  </si>
  <si>
    <t>81012900000960770</t>
  </si>
  <si>
    <t>汪春秀</t>
  </si>
  <si>
    <t>430725200702250306</t>
  </si>
  <si>
    <t>青林乡</t>
  </si>
  <si>
    <t>采菱村</t>
  </si>
  <si>
    <t>李玉平</t>
  </si>
  <si>
    <t>43072519690626102462</t>
  </si>
  <si>
    <t>汪宏兴</t>
  </si>
  <si>
    <t>430725197008131011</t>
  </si>
  <si>
    <t>81012900001574683</t>
  </si>
  <si>
    <t>桃源农商行</t>
  </si>
  <si>
    <t>孙媛</t>
  </si>
  <si>
    <t>430725200708230226</t>
  </si>
  <si>
    <t>三岗村</t>
  </si>
  <si>
    <t>戴秀丽</t>
  </si>
  <si>
    <t>43072519780106102014</t>
  </si>
  <si>
    <t>430725197801061020</t>
  </si>
  <si>
    <t>81012900001604564</t>
  </si>
  <si>
    <t>向运满</t>
  </si>
  <si>
    <t>430725200605210150</t>
  </si>
  <si>
    <t>剪市镇</t>
  </si>
  <si>
    <t>十字路村</t>
  </si>
  <si>
    <t>老铺岗5组</t>
  </si>
  <si>
    <t>兰玉平</t>
  </si>
  <si>
    <t>43072519720710632924</t>
  </si>
  <si>
    <t>向汉林</t>
  </si>
  <si>
    <t>430725196311306318</t>
  </si>
  <si>
    <t>88061810001449960011</t>
  </si>
  <si>
    <t>刘加兵</t>
  </si>
  <si>
    <t>430725200710040253</t>
  </si>
  <si>
    <t>老铺岗2组</t>
  </si>
  <si>
    <t>彭华春</t>
  </si>
  <si>
    <t>43242619711013632062</t>
  </si>
  <si>
    <t>432426197110136320</t>
  </si>
  <si>
    <t>81012900001043404</t>
  </si>
  <si>
    <t>郭孔霞</t>
  </si>
  <si>
    <t>430725200701130185</t>
  </si>
  <si>
    <t>沙萝村</t>
  </si>
  <si>
    <t>沙萝8组</t>
  </si>
  <si>
    <t>姚文亚</t>
  </si>
  <si>
    <t>43072519830930676452</t>
  </si>
  <si>
    <t>郭爱华</t>
  </si>
  <si>
    <t>430725197604256339</t>
  </si>
  <si>
    <t>88061810005888035011</t>
  </si>
  <si>
    <t>文铭桂</t>
  </si>
  <si>
    <t>430725200708260011</t>
  </si>
  <si>
    <t>八公桥村</t>
  </si>
  <si>
    <t>八公桥3组</t>
  </si>
  <si>
    <t>唐香枝</t>
  </si>
  <si>
    <t>43072519861024632652</t>
  </si>
  <si>
    <t>文国福</t>
  </si>
  <si>
    <t>430725197608146313</t>
  </si>
  <si>
    <t>88061810002362530011</t>
  </si>
  <si>
    <t>郭雅琴</t>
  </si>
  <si>
    <t>430725200712120468</t>
  </si>
  <si>
    <t>梅子4组</t>
  </si>
  <si>
    <t>202309</t>
  </si>
  <si>
    <t>郭兵安</t>
  </si>
  <si>
    <t>43072519710526631343</t>
  </si>
  <si>
    <t>430725197105266313</t>
  </si>
  <si>
    <t>81012900001239566</t>
  </si>
  <si>
    <t>王国军</t>
  </si>
  <si>
    <t>430725200905040114</t>
  </si>
  <si>
    <t>热市镇</t>
  </si>
  <si>
    <t>郭家垭村</t>
  </si>
  <si>
    <t>43072520090504011472</t>
  </si>
  <si>
    <t>王建堂</t>
  </si>
  <si>
    <t>432426496710113574</t>
  </si>
  <si>
    <t>8101290000381930</t>
  </si>
  <si>
    <t>刘文博</t>
  </si>
  <si>
    <t>430725200809230137</t>
  </si>
  <si>
    <t>太平寺村</t>
  </si>
  <si>
    <t>刘贤明</t>
  </si>
  <si>
    <t>43072519810920327752</t>
  </si>
  <si>
    <t>430725198109203277</t>
  </si>
  <si>
    <t>81012900048975148</t>
  </si>
  <si>
    <t>胡国权</t>
  </si>
  <si>
    <t>430725200801250096</t>
  </si>
  <si>
    <t>桃子村</t>
  </si>
  <si>
    <t>43072520080125009652</t>
  </si>
  <si>
    <t>李桂秋</t>
  </si>
  <si>
    <t>432426197608293593</t>
  </si>
  <si>
    <t>81012900003727062</t>
  </si>
  <si>
    <t>郭开华</t>
  </si>
  <si>
    <t>430725200812280135</t>
  </si>
  <si>
    <t>永凤村</t>
  </si>
  <si>
    <t>郭宏胜</t>
  </si>
  <si>
    <t>43242619690206327642</t>
  </si>
  <si>
    <t>432426196902063276</t>
  </si>
  <si>
    <t>81012900003654875</t>
  </si>
  <si>
    <t>周湘缘</t>
  </si>
  <si>
    <t>430725200710180168</t>
  </si>
  <si>
    <t>和平村</t>
  </si>
  <si>
    <t>43072520071018016844</t>
  </si>
  <si>
    <t>13487640864</t>
  </si>
  <si>
    <t>81012900003920644</t>
  </si>
  <si>
    <t>李锦浩</t>
  </si>
  <si>
    <t>361122200803088417</t>
  </si>
  <si>
    <t>龙家嘴村</t>
  </si>
  <si>
    <t>36112220080308841743</t>
  </si>
  <si>
    <t>李新民</t>
  </si>
  <si>
    <t>432426195812293276</t>
  </si>
  <si>
    <t>15173687563</t>
  </si>
  <si>
    <t>81012900003654252</t>
  </si>
  <si>
    <t>孟奥杰</t>
  </si>
  <si>
    <t>430725200802250039</t>
  </si>
  <si>
    <t>大田村</t>
  </si>
  <si>
    <t>43072520080225003952</t>
  </si>
  <si>
    <t>孟祥桂</t>
  </si>
  <si>
    <t>432426194908053272</t>
  </si>
  <si>
    <t>81012900003649139</t>
  </si>
  <si>
    <t>佘宇锋</t>
  </si>
  <si>
    <t>430725200707280045</t>
  </si>
  <si>
    <t>白鹤村</t>
  </si>
  <si>
    <t>43072520070728004544</t>
  </si>
  <si>
    <t>佘高作</t>
  </si>
  <si>
    <t>432426195102183419</t>
  </si>
  <si>
    <t>81012900003672135</t>
  </si>
  <si>
    <t>覃威</t>
  </si>
  <si>
    <t>430725200709210278</t>
  </si>
  <si>
    <t>棠梨岗居委会</t>
  </si>
  <si>
    <t>覃松清</t>
  </si>
  <si>
    <t>43242619660110341442</t>
  </si>
  <si>
    <t>432426196601103414</t>
  </si>
  <si>
    <t>6230901818140534530</t>
  </si>
  <si>
    <t>杨宇轩</t>
  </si>
  <si>
    <t>430725200704190175</t>
  </si>
  <si>
    <t>朱金枝</t>
  </si>
  <si>
    <t>43072519540728804171</t>
  </si>
  <si>
    <t>430725195407288041</t>
  </si>
  <si>
    <t>81012900003764491</t>
  </si>
  <si>
    <t>聂小朋</t>
  </si>
  <si>
    <t>430725200709050075</t>
  </si>
  <si>
    <t>43072520070905007552</t>
  </si>
  <si>
    <t>聂海军</t>
  </si>
  <si>
    <t>432426197606203275</t>
  </si>
  <si>
    <t>6230901818122850953</t>
  </si>
  <si>
    <t>胡丁雅</t>
  </si>
  <si>
    <t>430725200810310142</t>
  </si>
  <si>
    <t>观音寺镇</t>
  </si>
  <si>
    <t>姚家坪居委会</t>
  </si>
  <si>
    <t>上街组</t>
  </si>
  <si>
    <t>胡武生</t>
  </si>
  <si>
    <t>43072519731210501043</t>
  </si>
  <si>
    <t>430725197312105010</t>
  </si>
  <si>
    <t>81012900142390683</t>
  </si>
  <si>
    <t>钱莘</t>
  </si>
  <si>
    <t>430725200805220206</t>
  </si>
  <si>
    <t>长潭坪居委会</t>
  </si>
  <si>
    <t>钱胜军</t>
  </si>
  <si>
    <t>43242619660525511644</t>
  </si>
  <si>
    <t>432426196605255116</t>
  </si>
  <si>
    <t>81012900004728622</t>
  </si>
  <si>
    <t>张琴琴</t>
  </si>
  <si>
    <t>430725200705050086</t>
  </si>
  <si>
    <t>高都驿村</t>
  </si>
  <si>
    <t>汤家湾组</t>
  </si>
  <si>
    <t>张明志</t>
  </si>
  <si>
    <t>43072519810709501442</t>
  </si>
  <si>
    <t>430725198107095014</t>
  </si>
  <si>
    <t>81012900004772412</t>
  </si>
  <si>
    <t>刘湘</t>
  </si>
  <si>
    <t>422825200809261019</t>
  </si>
  <si>
    <t>李家坪村</t>
  </si>
  <si>
    <t>柳树潭组</t>
  </si>
  <si>
    <t>刘艮平</t>
  </si>
  <si>
    <t>42282519750327102552</t>
  </si>
  <si>
    <t>422825197503271025</t>
  </si>
  <si>
    <t>81012900110908364</t>
  </si>
  <si>
    <t>鲁俊旭</t>
  </si>
  <si>
    <t>430725200706240076</t>
  </si>
  <si>
    <t>杨家溪村</t>
  </si>
  <si>
    <t>何家组</t>
  </si>
  <si>
    <t>鲁东海</t>
  </si>
  <si>
    <t>43072519791224501721</t>
  </si>
  <si>
    <t>430725197912245017</t>
  </si>
  <si>
    <t>88061810021008982011</t>
  </si>
  <si>
    <t>刘杰</t>
  </si>
  <si>
    <t>430725200809030186</t>
  </si>
  <si>
    <t>汤田界村</t>
  </si>
  <si>
    <t>刘家咀组</t>
  </si>
  <si>
    <t>刘建军</t>
  </si>
  <si>
    <t>432426197511165018</t>
  </si>
  <si>
    <t>81012900004764977</t>
  </si>
  <si>
    <t>印清庆</t>
  </si>
  <si>
    <t>430725200904170232</t>
  </si>
  <si>
    <t>印家咀组</t>
  </si>
  <si>
    <t>印玉宝</t>
  </si>
  <si>
    <t>432426196802225215</t>
  </si>
  <si>
    <t>43242619680222521544</t>
  </si>
  <si>
    <t>81012900090118057</t>
  </si>
  <si>
    <t>封雅晴</t>
  </si>
  <si>
    <t>430725200907310261</t>
  </si>
  <si>
    <t>漳江街道</t>
  </si>
  <si>
    <t>观音巷居委会</t>
  </si>
  <si>
    <t>封伟</t>
  </si>
  <si>
    <t>43242619730904871544</t>
  </si>
  <si>
    <t>封永和</t>
  </si>
  <si>
    <t>430725200304300013</t>
  </si>
  <si>
    <t>81012900199093991</t>
  </si>
  <si>
    <t>罗章之</t>
  </si>
  <si>
    <t>430725200709280559</t>
  </si>
  <si>
    <t>文星园居委会</t>
  </si>
  <si>
    <t>罗志英</t>
  </si>
  <si>
    <t>43072519810121002662</t>
  </si>
  <si>
    <t>430725198101210026</t>
  </si>
  <si>
    <t>81012900001020237</t>
  </si>
  <si>
    <t>唐千</t>
  </si>
  <si>
    <t>430725200708220298</t>
  </si>
  <si>
    <t>白佛阁居委会</t>
  </si>
  <si>
    <t>王丽</t>
  </si>
  <si>
    <t>43072519730101010431</t>
  </si>
  <si>
    <t>430725197301010104</t>
  </si>
  <si>
    <t>81012900001016505</t>
  </si>
  <si>
    <t>雷垒</t>
  </si>
  <si>
    <t>43072520071106007X</t>
  </si>
  <si>
    <t>交岩社区</t>
  </si>
  <si>
    <t>王芳</t>
  </si>
  <si>
    <t>43072519830629122952</t>
  </si>
  <si>
    <t>430725198306291229</t>
  </si>
  <si>
    <t>81012900001024254</t>
  </si>
  <si>
    <t>卢梦真</t>
  </si>
  <si>
    <t>430725200810040402</t>
  </si>
  <si>
    <t>茶庵铺镇</t>
  </si>
  <si>
    <t>黄鹿坪村</t>
  </si>
  <si>
    <t>长冲组</t>
  </si>
  <si>
    <t>G430725200810040402</t>
  </si>
  <si>
    <t>卢吉平</t>
  </si>
  <si>
    <t>43072519730610801242</t>
  </si>
  <si>
    <t>81012900223635807</t>
  </si>
  <si>
    <t>刘馨敏</t>
  </si>
  <si>
    <t>430725200805220142</t>
  </si>
  <si>
    <t>火箭组</t>
  </si>
  <si>
    <t>G430725200805220142</t>
  </si>
  <si>
    <t>胡蓉</t>
  </si>
  <si>
    <t>430781119790626002762</t>
  </si>
  <si>
    <t>81012900223628006</t>
  </si>
  <si>
    <t>之前有交资料</t>
  </si>
  <si>
    <t>龙震</t>
  </si>
  <si>
    <t>430725200703200191</t>
  </si>
  <si>
    <t>尚寺坪村</t>
  </si>
  <si>
    <t>七组</t>
  </si>
  <si>
    <t>G430725200703200191</t>
  </si>
  <si>
    <t>43072520070320019144</t>
  </si>
  <si>
    <t>龙建辉</t>
  </si>
  <si>
    <t>430725197504288018</t>
  </si>
  <si>
    <t>88061810023755765011</t>
  </si>
  <si>
    <t>龙悦</t>
  </si>
  <si>
    <t>430725200705030069</t>
  </si>
  <si>
    <t>六组</t>
  </si>
  <si>
    <t>长沙涉外旅游职业中专</t>
  </si>
  <si>
    <t>G430725200705030069</t>
  </si>
  <si>
    <t>张春花</t>
  </si>
  <si>
    <t>43072519670111802152</t>
  </si>
  <si>
    <t>430725196701118021</t>
  </si>
  <si>
    <t>81012900085964711</t>
  </si>
  <si>
    <t>敖汉武</t>
  </si>
  <si>
    <t>43072520061116009X</t>
  </si>
  <si>
    <t>古溶溪村</t>
  </si>
  <si>
    <t>桃花源一中</t>
  </si>
  <si>
    <t>敖奎</t>
  </si>
  <si>
    <t>43242619720110801862</t>
  </si>
  <si>
    <t>敖义红</t>
  </si>
  <si>
    <t>432426194803218018</t>
  </si>
  <si>
    <t>88061810001341046011</t>
  </si>
  <si>
    <t>胡林平</t>
  </si>
  <si>
    <t>430725200807310029</t>
  </si>
  <si>
    <t>益阳科达职业技术学校</t>
  </si>
  <si>
    <t>谌能英</t>
  </si>
  <si>
    <t>43092319850915692272</t>
  </si>
  <si>
    <t>胡桂全</t>
  </si>
  <si>
    <t>432426197307058012</t>
  </si>
  <si>
    <t>88061810002141328011</t>
  </si>
  <si>
    <t>陈静</t>
  </si>
  <si>
    <t>430725200706270064</t>
  </si>
  <si>
    <t>李梓溪村</t>
  </si>
  <si>
    <t>向云组</t>
  </si>
  <si>
    <t>G430725200706270064</t>
  </si>
  <si>
    <t>陈湘华</t>
  </si>
  <si>
    <t>43072519790602801644</t>
  </si>
  <si>
    <t>陈宏吉</t>
  </si>
  <si>
    <t>432426195610118170</t>
  </si>
  <si>
    <t>81012900004855163</t>
  </si>
  <si>
    <t>农商行茶庵铺支行</t>
  </si>
  <si>
    <t>陈翰宇</t>
  </si>
  <si>
    <t>430725200906030313</t>
  </si>
  <si>
    <t>G430725200906030313</t>
  </si>
  <si>
    <t>彭攀</t>
  </si>
  <si>
    <t>43072520071228020X</t>
  </si>
  <si>
    <t>七里冲村</t>
  </si>
  <si>
    <t>枫树组</t>
  </si>
  <si>
    <t>职二</t>
  </si>
  <si>
    <t>彭立新</t>
  </si>
  <si>
    <t>43072519741017801044</t>
  </si>
  <si>
    <t>杨茶球</t>
  </si>
  <si>
    <t>433001197409017424</t>
  </si>
  <si>
    <t>81012900220474907</t>
  </si>
  <si>
    <t>唐鑫海</t>
  </si>
  <si>
    <t>430725200902030017</t>
  </si>
  <si>
    <t>七里冲组</t>
  </si>
  <si>
    <t>职一</t>
  </si>
  <si>
    <t>牛转红</t>
  </si>
  <si>
    <t>62052319870716410X62</t>
  </si>
  <si>
    <t>62052319870716410X</t>
  </si>
  <si>
    <t>81012900223455687</t>
  </si>
  <si>
    <t>周国奥</t>
  </si>
  <si>
    <t>43072520081021023X</t>
  </si>
  <si>
    <t>茶岭坪组</t>
  </si>
  <si>
    <t>周珍英</t>
  </si>
  <si>
    <t>43072519790111802021</t>
  </si>
  <si>
    <t>430725197901118020</t>
  </si>
  <si>
    <t>81012900004859123</t>
  </si>
  <si>
    <t>朱明艳</t>
  </si>
  <si>
    <t>430725200612130167</t>
  </si>
  <si>
    <t>理公港镇</t>
  </si>
  <si>
    <t>交界村</t>
  </si>
  <si>
    <t>G430725200612130167</t>
  </si>
  <si>
    <t>43072520061213016772</t>
  </si>
  <si>
    <t>81012900223569285</t>
  </si>
  <si>
    <t>胡兴怡</t>
  </si>
  <si>
    <t>430725200812170059</t>
  </si>
  <si>
    <t>小河口村</t>
  </si>
  <si>
    <t>3组</t>
  </si>
  <si>
    <t>常德鸿志中等职业学校</t>
  </si>
  <si>
    <t>G430725200812170059</t>
  </si>
  <si>
    <t>杨丽萍</t>
  </si>
  <si>
    <t>43072519840125416X43</t>
  </si>
  <si>
    <t>43072519840125416X</t>
  </si>
  <si>
    <t>81012900220374458</t>
  </si>
  <si>
    <t>商志英</t>
  </si>
  <si>
    <t>430725200904120219</t>
  </si>
  <si>
    <t>金鸡山村</t>
  </si>
  <si>
    <t>G430725200904120219</t>
  </si>
  <si>
    <t>聂海霞</t>
  </si>
  <si>
    <t>43072519790605432962</t>
  </si>
  <si>
    <t>430725197906054329</t>
  </si>
  <si>
    <t>81012900144328534</t>
  </si>
  <si>
    <t>周可</t>
  </si>
  <si>
    <t>430725200902110033</t>
  </si>
  <si>
    <t>城关村</t>
  </si>
  <si>
    <t>G430725200902110033</t>
  </si>
  <si>
    <t>周慧锋</t>
  </si>
  <si>
    <t>43072519871101446052</t>
  </si>
  <si>
    <t>430725198711014460</t>
  </si>
  <si>
    <t>81012900223575947</t>
  </si>
  <si>
    <t>彭康</t>
  </si>
  <si>
    <t>430725200811220333</t>
  </si>
  <si>
    <t>杨公桥村</t>
  </si>
  <si>
    <t>G430725200811220333</t>
  </si>
  <si>
    <t>康中平</t>
  </si>
  <si>
    <t>43072519731015002943</t>
  </si>
  <si>
    <t>430725197310150029</t>
  </si>
  <si>
    <t>81012900223530542</t>
  </si>
  <si>
    <t>杨翰坤</t>
  </si>
  <si>
    <t>430725200805310017</t>
  </si>
  <si>
    <t>G430725200805310017</t>
  </si>
  <si>
    <t>杨丽华</t>
  </si>
  <si>
    <t>43072519760807416112</t>
  </si>
  <si>
    <t>430725197608074161</t>
  </si>
  <si>
    <t>81012900223456986</t>
  </si>
  <si>
    <t>刘政权</t>
  </si>
  <si>
    <t>43072520060709005X</t>
  </si>
  <si>
    <t>观音垭村</t>
  </si>
  <si>
    <t>G43072520060709005X</t>
  </si>
  <si>
    <t>43072520060709005X71</t>
  </si>
  <si>
    <t>13975689587</t>
  </si>
  <si>
    <t>81012900223568907</t>
  </si>
  <si>
    <t>文帅</t>
  </si>
  <si>
    <t>430725200605020090</t>
  </si>
  <si>
    <t>千丈河村</t>
  </si>
  <si>
    <t>桃源县职业中等专科学校</t>
  </si>
  <si>
    <t>G430725200605020090</t>
  </si>
  <si>
    <t>43072520060502009043</t>
  </si>
  <si>
    <t>高茸枝</t>
  </si>
  <si>
    <t>432426195505244562</t>
  </si>
  <si>
    <t>81012900138884454</t>
  </si>
  <si>
    <t>朱红红</t>
  </si>
  <si>
    <t>43072520061013018X</t>
  </si>
  <si>
    <t>常德德才科技职业学校</t>
  </si>
  <si>
    <t>G43072520061013018X</t>
  </si>
  <si>
    <t>朱艳丽</t>
  </si>
  <si>
    <t>43072519820328446444</t>
  </si>
  <si>
    <t>430725198203284464</t>
  </si>
  <si>
    <t>81012900068139042</t>
  </si>
  <si>
    <t>刘璨</t>
  </si>
  <si>
    <t>430725200607010048</t>
  </si>
  <si>
    <t>G430725200607010048</t>
  </si>
  <si>
    <t>43072520060701004862</t>
  </si>
  <si>
    <t>15115614243</t>
  </si>
  <si>
    <t>81012900223572323</t>
  </si>
  <si>
    <t>骆东岳</t>
  </si>
  <si>
    <t>430725200802030255</t>
  </si>
  <si>
    <t>G430725200802030255</t>
  </si>
  <si>
    <t>骆供长</t>
  </si>
  <si>
    <t>43072519680429447444</t>
  </si>
  <si>
    <t>430725196804294474</t>
  </si>
  <si>
    <t>81012900004308404</t>
  </si>
  <si>
    <t>彭敏</t>
  </si>
  <si>
    <t>430725200711100182</t>
  </si>
  <si>
    <t>G430725200711100182</t>
  </si>
  <si>
    <t>彭华山</t>
  </si>
  <si>
    <t>43242619490305417X11</t>
  </si>
  <si>
    <t>43242619490305417X</t>
  </si>
  <si>
    <t>81012900004175029</t>
  </si>
  <si>
    <t>唐鄢权</t>
  </si>
  <si>
    <t>430725200809100148</t>
  </si>
  <si>
    <t>G430725200809100148</t>
  </si>
  <si>
    <t>鄢元明</t>
  </si>
  <si>
    <t>43242619710219417622</t>
  </si>
  <si>
    <t>432426197102194176</t>
  </si>
  <si>
    <t>81012900004222991</t>
  </si>
  <si>
    <t>朱斌</t>
  </si>
  <si>
    <t>430725200803280213</t>
  </si>
  <si>
    <t>G430725200803280213</t>
  </si>
  <si>
    <t>罗球明</t>
  </si>
  <si>
    <t>43072519820909712552</t>
  </si>
  <si>
    <t>430725198209097125</t>
  </si>
  <si>
    <t>81012900223579168</t>
  </si>
  <si>
    <t>朱诗琴</t>
  </si>
  <si>
    <t>430725200602230041</t>
  </si>
  <si>
    <t>沙坪镇</t>
  </si>
  <si>
    <t>湖湘坪村</t>
  </si>
  <si>
    <t>马家坳</t>
  </si>
  <si>
    <t>长沙市自立中等职业技术学院</t>
  </si>
  <si>
    <t>G430725200602230041</t>
  </si>
  <si>
    <t>43072520060223004121</t>
  </si>
  <si>
    <t>81012900223614468</t>
  </si>
  <si>
    <t>李红君</t>
  </si>
  <si>
    <t>430725200710250138</t>
  </si>
  <si>
    <t>向阳村</t>
  </si>
  <si>
    <t>G430725200710250138</t>
  </si>
  <si>
    <t>王必芬</t>
  </si>
  <si>
    <t>43072519820212772352</t>
  </si>
  <si>
    <t>李元清</t>
  </si>
  <si>
    <t>432426197508107714</t>
  </si>
  <si>
    <t>81012900005581256</t>
  </si>
  <si>
    <t>黄薪桦</t>
  </si>
  <si>
    <t>430725200710270307</t>
  </si>
  <si>
    <t>41组</t>
  </si>
  <si>
    <t>G430725200710270307</t>
  </si>
  <si>
    <t>黄再容</t>
  </si>
  <si>
    <t>43242619750619772841</t>
  </si>
  <si>
    <t>81012900223442453</t>
  </si>
  <si>
    <t>吴思贤</t>
  </si>
  <si>
    <t>430725200803260255</t>
  </si>
  <si>
    <t>红官村</t>
  </si>
  <si>
    <t>木杉溪</t>
  </si>
  <si>
    <t>长沙特教学校</t>
  </si>
  <si>
    <t>G430725200803260255</t>
  </si>
  <si>
    <t>43072520080326025542</t>
  </si>
  <si>
    <t>81012900223609491</t>
  </si>
  <si>
    <t>毛金洺</t>
  </si>
  <si>
    <t>430725200612050052</t>
  </si>
  <si>
    <t>新跃村</t>
  </si>
  <si>
    <t>G430725200612050052</t>
  </si>
  <si>
    <t>43072520061205005214</t>
  </si>
  <si>
    <t>毛益坤</t>
  </si>
  <si>
    <t>43242619510519771X</t>
  </si>
  <si>
    <t>81012900005566113</t>
  </si>
  <si>
    <t>谢娟</t>
  </si>
  <si>
    <t>430725200209210087</t>
  </si>
  <si>
    <t>太平村</t>
  </si>
  <si>
    <t>13组</t>
  </si>
  <si>
    <t>G430725200209210087</t>
  </si>
  <si>
    <t>43072520020921008721</t>
  </si>
  <si>
    <t>15073614028</t>
  </si>
  <si>
    <t>6230901818048308276</t>
  </si>
  <si>
    <t>郭培铃</t>
  </si>
  <si>
    <t>430725200805040045</t>
  </si>
  <si>
    <t>盘塘镇</t>
  </si>
  <si>
    <t>回龙庵居委会</t>
  </si>
  <si>
    <t>郭家咀组</t>
  </si>
  <si>
    <t>郭印忠</t>
  </si>
  <si>
    <t>43072519790427217043</t>
  </si>
  <si>
    <t>430725197904272170</t>
  </si>
  <si>
    <t>81012900002149794</t>
  </si>
  <si>
    <t>刘雨昕</t>
  </si>
  <si>
    <t>430725200903210087</t>
  </si>
  <si>
    <t>青草岗村</t>
  </si>
  <si>
    <t>院墙湾组</t>
  </si>
  <si>
    <t>G430725200903210087</t>
  </si>
  <si>
    <t>刘帮军</t>
  </si>
  <si>
    <t>43242619770124217644</t>
  </si>
  <si>
    <t>432426197701242176</t>
  </si>
  <si>
    <t>81012900049050405</t>
  </si>
  <si>
    <t>于佳鑫</t>
  </si>
  <si>
    <t>430725200712140071</t>
  </si>
  <si>
    <t>常青村</t>
  </si>
  <si>
    <t>陈家坪组</t>
  </si>
  <si>
    <t>常德科技职业技术学院</t>
  </si>
  <si>
    <t>于东初</t>
  </si>
  <si>
    <t>43242619560102217711</t>
  </si>
  <si>
    <t>432426195601022177</t>
  </si>
  <si>
    <t>81012900002147312</t>
  </si>
  <si>
    <t>胡致斌</t>
  </si>
  <si>
    <t>430725200704120011</t>
  </si>
  <si>
    <t>盘龙桥居委会</t>
  </si>
  <si>
    <t>徐家湾组</t>
  </si>
  <si>
    <t>G430725200704120011</t>
  </si>
  <si>
    <t>董惠平</t>
  </si>
  <si>
    <t>43072519810308218762</t>
  </si>
  <si>
    <t>88061810028731491011</t>
  </si>
  <si>
    <t>翦佳豪</t>
  </si>
  <si>
    <t>430725200908160357</t>
  </si>
  <si>
    <t>陬市镇</t>
  </si>
  <si>
    <t>三里铺村</t>
  </si>
  <si>
    <t>翦亚兰</t>
  </si>
  <si>
    <t>43072519860814032X12</t>
  </si>
  <si>
    <t>43072519860814032X</t>
  </si>
  <si>
    <t>81012900185913173</t>
  </si>
  <si>
    <t>农村信用社</t>
  </si>
  <si>
    <t>刘昊天</t>
  </si>
  <si>
    <t>43072520070723011X</t>
  </si>
  <si>
    <t>G43072520070723011x</t>
  </si>
  <si>
    <t>刘志国</t>
  </si>
  <si>
    <t>43242619720116031862</t>
  </si>
  <si>
    <t>432426197201160318</t>
  </si>
  <si>
    <t>15897369813</t>
  </si>
  <si>
    <t>81012900002745979</t>
  </si>
  <si>
    <t>谭睿楠</t>
  </si>
  <si>
    <t>430725200707100198</t>
  </si>
  <si>
    <t>长乐村</t>
  </si>
  <si>
    <t>G430725200707100198</t>
  </si>
  <si>
    <t>43072520070710019822</t>
  </si>
  <si>
    <t>81012900223587806</t>
  </si>
  <si>
    <t>农商行陬市支行</t>
  </si>
  <si>
    <t>童湘月</t>
  </si>
  <si>
    <t>430725200807100187</t>
  </si>
  <si>
    <t>鸬鹚洲新村</t>
  </si>
  <si>
    <t>罗华英</t>
  </si>
  <si>
    <t>43242619721124032X62</t>
  </si>
  <si>
    <t>43242619721124032X</t>
  </si>
  <si>
    <t>81012900223423064</t>
  </si>
  <si>
    <t>高吉宏</t>
  </si>
  <si>
    <t>430725200801250336</t>
  </si>
  <si>
    <t>神仙桥村</t>
  </si>
  <si>
    <t>下峪组</t>
  </si>
  <si>
    <t>高中二年级</t>
  </si>
  <si>
    <t>G430725200801250336</t>
  </si>
  <si>
    <t>易文霞</t>
  </si>
  <si>
    <t>43072519720428192262</t>
  </si>
  <si>
    <t>高启彬</t>
  </si>
  <si>
    <t>432426197408041770</t>
  </si>
  <si>
    <t>88061810003075918011</t>
  </si>
  <si>
    <t>湖南农商银行</t>
  </si>
  <si>
    <t>钟无忌</t>
  </si>
  <si>
    <t>430725200709020036</t>
  </si>
  <si>
    <t>观音桥村</t>
  </si>
  <si>
    <t>22</t>
  </si>
  <si>
    <t>长沙市特殊教育学校</t>
  </si>
  <si>
    <t>G430725200709020036</t>
  </si>
  <si>
    <t>43072520070902003612</t>
  </si>
  <si>
    <t>81012900001029933</t>
  </si>
  <si>
    <t>欧阳鑫</t>
  </si>
  <si>
    <t>430725200605130011</t>
  </si>
  <si>
    <t>21</t>
  </si>
  <si>
    <t>常德市德善学校</t>
  </si>
  <si>
    <t>G430725200605130011</t>
  </si>
  <si>
    <t>43072520060513001152</t>
  </si>
  <si>
    <t>81012900001021479</t>
  </si>
  <si>
    <t>高佳毅</t>
  </si>
  <si>
    <t>430725200703210111</t>
  </si>
  <si>
    <t>福德山村</t>
  </si>
  <si>
    <t>43072520070321011114</t>
  </si>
  <si>
    <t>6230901818143276792</t>
  </si>
  <si>
    <t>官宇彤</t>
  </si>
  <si>
    <t>43072520070326016X</t>
  </si>
  <si>
    <t>四组</t>
  </si>
  <si>
    <t>杨梅</t>
  </si>
  <si>
    <t>43072119811214284443</t>
  </si>
  <si>
    <t>430721198112142844</t>
  </si>
  <si>
    <t>81012900002882553</t>
  </si>
  <si>
    <t>罗鑫玉</t>
  </si>
  <si>
    <t>430725200707010272</t>
  </si>
  <si>
    <t>罗爱兵</t>
  </si>
  <si>
    <t>43242619731122177544</t>
  </si>
  <si>
    <t>432426197311221775</t>
  </si>
  <si>
    <t>810129000049146755</t>
  </si>
  <si>
    <t>梅园园</t>
  </si>
  <si>
    <t>430725200807070280</t>
  </si>
  <si>
    <t>酒铺岗村</t>
  </si>
  <si>
    <t>G430725200807070280</t>
  </si>
  <si>
    <t>杜金霞</t>
  </si>
  <si>
    <t>43072519871128486622</t>
  </si>
  <si>
    <t>430725198711284866</t>
  </si>
  <si>
    <t>81012900223575153</t>
  </si>
  <si>
    <t>熊泽鸿</t>
  </si>
  <si>
    <t>430725200803240035</t>
  </si>
  <si>
    <t>G430725200803240035</t>
  </si>
  <si>
    <t>熊亚福</t>
  </si>
  <si>
    <t>43072519790508033043</t>
  </si>
  <si>
    <t>430725197905080330</t>
  </si>
  <si>
    <t>81012900143264829</t>
  </si>
  <si>
    <t>刘泽民</t>
  </si>
  <si>
    <t>430725200703140010</t>
  </si>
  <si>
    <t>万家嘴居委会</t>
  </si>
  <si>
    <t>G430725200703140010</t>
  </si>
  <si>
    <t>43072520070314001043</t>
  </si>
  <si>
    <t>81012900003343177</t>
  </si>
  <si>
    <t>陈雅丽</t>
  </si>
  <si>
    <t>430725200801080306</t>
  </si>
  <si>
    <t>小马山村</t>
  </si>
  <si>
    <t>G430725200801080306</t>
  </si>
  <si>
    <t>熊冬枝</t>
  </si>
  <si>
    <t>43072519731201874242</t>
  </si>
  <si>
    <t>81012900223610644</t>
  </si>
  <si>
    <t>罗显新</t>
  </si>
  <si>
    <t>430725200904110352</t>
  </si>
  <si>
    <t>西安镇</t>
  </si>
  <si>
    <t>西安村</t>
  </si>
  <si>
    <t>兴龙湾组</t>
  </si>
  <si>
    <t>周继秀</t>
  </si>
  <si>
    <t>43242619711116850044</t>
  </si>
  <si>
    <t>罗云华</t>
  </si>
  <si>
    <t>432426197001278493</t>
  </si>
  <si>
    <t>81012900005094636</t>
  </si>
  <si>
    <t>桃源农商行西安支行</t>
  </si>
  <si>
    <t>谢沐彦</t>
  </si>
  <si>
    <t>430725200905050355</t>
  </si>
  <si>
    <t>桃安村</t>
  </si>
  <si>
    <t>林家冲组</t>
  </si>
  <si>
    <t>邓秀梅</t>
  </si>
  <si>
    <t>43072519711204846121</t>
  </si>
  <si>
    <t>430725197112048461</t>
  </si>
  <si>
    <t>81012900005154382</t>
  </si>
  <si>
    <t>刘冬泉</t>
  </si>
  <si>
    <t>430725200611130237</t>
  </si>
  <si>
    <t>桥塘村</t>
  </si>
  <si>
    <t>山洞溪组</t>
  </si>
  <si>
    <t>职高二年级</t>
  </si>
  <si>
    <t>刘成华</t>
  </si>
  <si>
    <t>43242619751017853842</t>
  </si>
  <si>
    <t>432426197510178538</t>
  </si>
  <si>
    <t>18007427117</t>
  </si>
  <si>
    <t>81012900005067498</t>
  </si>
  <si>
    <t>西安农商银行</t>
  </si>
  <si>
    <t>李睿</t>
  </si>
  <si>
    <t>430725200703110073</t>
  </si>
  <si>
    <t>雷家溪组</t>
  </si>
  <si>
    <t>职高三年级</t>
  </si>
  <si>
    <t>李模祥</t>
  </si>
  <si>
    <t>43072519820917847811</t>
  </si>
  <si>
    <t>李传石</t>
  </si>
  <si>
    <t>432426195807138474</t>
  </si>
  <si>
    <t>81012900005075884</t>
  </si>
  <si>
    <t>刘洋</t>
  </si>
  <si>
    <t>43072520070325013X</t>
  </si>
  <si>
    <t>宝塔岩组</t>
  </si>
  <si>
    <t>43072520070325013X44</t>
  </si>
  <si>
    <t>刘友军</t>
  </si>
  <si>
    <t>432426196812298477</t>
  </si>
  <si>
    <t>81012900005092594</t>
  </si>
  <si>
    <t>陈紫怡</t>
  </si>
  <si>
    <t>43072520070404002X</t>
  </si>
  <si>
    <t>磨子坪村</t>
  </si>
  <si>
    <t>大湖田组</t>
  </si>
  <si>
    <t>高中三年级</t>
  </si>
  <si>
    <t>G43072520070401002X</t>
  </si>
  <si>
    <t>邱金云</t>
  </si>
  <si>
    <t>43072519820630846844</t>
  </si>
  <si>
    <t>430725198206308468</t>
  </si>
  <si>
    <t>6230901808060120766</t>
  </si>
  <si>
    <t>桃源县农村商业银行西安支行</t>
  </si>
  <si>
    <t>李都洋</t>
  </si>
  <si>
    <t>43072520061114011X</t>
  </si>
  <si>
    <t>薛家冲村</t>
  </si>
  <si>
    <t>黄古井组</t>
  </si>
  <si>
    <t>常德海乘职业学校</t>
  </si>
  <si>
    <t>43072520061114011X62</t>
  </si>
  <si>
    <t>18390315787</t>
  </si>
  <si>
    <t>81014500223516368</t>
  </si>
  <si>
    <t>张杰</t>
  </si>
  <si>
    <t>430725200708100309</t>
  </si>
  <si>
    <t>山牛池组</t>
  </si>
  <si>
    <t>张振保</t>
  </si>
  <si>
    <t>43242619700930851144</t>
  </si>
  <si>
    <t>曾花妹</t>
  </si>
  <si>
    <t>432426195004028466</t>
  </si>
  <si>
    <t>88061810008791323011</t>
  </si>
  <si>
    <t>张家泉</t>
  </si>
  <si>
    <t>430725200902250319</t>
  </si>
  <si>
    <t>职高一年级</t>
  </si>
  <si>
    <t>合计</t>
  </si>
  <si>
    <t>2025年发放2024年大学残疾学生和残疾家庭子女助学花名册</t>
  </si>
  <si>
    <t>发放期号
（可先不填）</t>
  </si>
  <si>
    <t>备注</t>
  </si>
  <si>
    <t>杨全丽</t>
  </si>
  <si>
    <t>430725200312124865</t>
  </si>
  <si>
    <t>小洑溪村</t>
  </si>
  <si>
    <t>杨家湾组</t>
  </si>
  <si>
    <t>贫困残疾人家庭大学生子女</t>
  </si>
  <si>
    <t>湖南省信息职业技术学院环境艺术设计专业</t>
  </si>
  <si>
    <t>大三</t>
  </si>
  <si>
    <t>杨春茸</t>
  </si>
  <si>
    <t>43072519790106486X21</t>
  </si>
  <si>
    <t>43072519790106486X</t>
  </si>
  <si>
    <t>81012900194980376</t>
  </si>
  <si>
    <t>罗媛媛</t>
  </si>
  <si>
    <t>430725200506280225</t>
  </si>
  <si>
    <t>翠峰村</t>
  </si>
  <si>
    <t>湖南司法警官职业学院行政管理专业</t>
  </si>
  <si>
    <t>大一</t>
  </si>
  <si>
    <t>周秀英</t>
  </si>
  <si>
    <t>43072519731227488542</t>
  </si>
  <si>
    <t>罗华</t>
  </si>
  <si>
    <t>432426196902234872</t>
  </si>
  <si>
    <t>81012900068153931</t>
  </si>
  <si>
    <t>袁腊梅</t>
  </si>
  <si>
    <t>430725200601030021</t>
  </si>
  <si>
    <t>岳阳职业技术学院</t>
  </si>
  <si>
    <t>王惠志</t>
  </si>
  <si>
    <t>43072519851127102411</t>
  </si>
  <si>
    <t>袁天驰</t>
  </si>
  <si>
    <t>432426197409057416</t>
  </si>
  <si>
    <t>88061810020798833011</t>
  </si>
  <si>
    <t>张妮</t>
  </si>
  <si>
    <t>430725200605120067</t>
  </si>
  <si>
    <t>青铜溪村</t>
  </si>
  <si>
    <t>湖南工程职业技术学院</t>
  </si>
  <si>
    <t>彭海燕</t>
  </si>
  <si>
    <t>43072519880112702052</t>
  </si>
  <si>
    <t>张正其</t>
  </si>
  <si>
    <t>432426196406067411</t>
  </si>
  <si>
    <t>81012900005820569</t>
  </si>
  <si>
    <t>吴慧婷</t>
  </si>
  <si>
    <t>43072520060918018X</t>
  </si>
  <si>
    <t>湖南有色金属职业技术学院</t>
  </si>
  <si>
    <t>万强</t>
  </si>
  <si>
    <t>430725200507020118</t>
  </si>
  <si>
    <t>湘西民族职业技术学院</t>
  </si>
  <si>
    <t>燕春桃</t>
  </si>
  <si>
    <t>43242619480213756614</t>
  </si>
  <si>
    <t>81012900006014183</t>
  </si>
  <si>
    <t>张亚芬</t>
  </si>
  <si>
    <t>430725200601290165</t>
  </si>
  <si>
    <t>前山桥村</t>
  </si>
  <si>
    <t>岩坡湾组</t>
  </si>
  <si>
    <t>泉州海洋职业学院</t>
  </si>
  <si>
    <t>大一年级</t>
  </si>
  <si>
    <t>张国民</t>
  </si>
  <si>
    <t>43242619720909601562</t>
  </si>
  <si>
    <t>432426197209096015</t>
  </si>
  <si>
    <t>81012900088991742</t>
  </si>
  <si>
    <t>廖祖恒</t>
  </si>
  <si>
    <t>430725200512270015</t>
  </si>
  <si>
    <t>黄石镇</t>
  </si>
  <si>
    <t>新桥村</t>
  </si>
  <si>
    <t>青年组</t>
  </si>
  <si>
    <t>武汉轻工大学</t>
  </si>
  <si>
    <t>廖大兵</t>
  </si>
  <si>
    <t>43242619790608381842</t>
  </si>
  <si>
    <t>432426197906083818</t>
  </si>
  <si>
    <t>81012900048995052</t>
  </si>
  <si>
    <t>农村商业银行黄石支行</t>
  </si>
  <si>
    <t>王迁</t>
  </si>
  <si>
    <t>430725200608130260</t>
  </si>
  <si>
    <t>冷家溪社区</t>
  </si>
  <si>
    <t>残疾人大学生</t>
  </si>
  <si>
    <t>湖南机电职业技术学院</t>
  </si>
  <si>
    <t>43072520060813026044</t>
  </si>
  <si>
    <t>81012900223625323</t>
  </si>
  <si>
    <t>熊浩</t>
  </si>
  <si>
    <t>430725200607080150</t>
  </si>
  <si>
    <t>朝阳庵村</t>
  </si>
  <si>
    <t>长沙职业技术学院</t>
  </si>
  <si>
    <t>熊文斌</t>
  </si>
  <si>
    <t>43242619500206873942</t>
  </si>
  <si>
    <t>432426195002068739</t>
  </si>
  <si>
    <t>81012900005229178</t>
  </si>
  <si>
    <t>张东贵</t>
  </si>
  <si>
    <t>430725200606120077</t>
  </si>
  <si>
    <t>杨溪桥社区</t>
  </si>
  <si>
    <t>衡阳师范学院</t>
  </si>
  <si>
    <t>张新佳</t>
  </si>
  <si>
    <t>43072519761005871842</t>
  </si>
  <si>
    <t>430725197610058718</t>
  </si>
  <si>
    <t>81012900005223552</t>
  </si>
  <si>
    <t>莫登萍</t>
  </si>
  <si>
    <t>430725200503310089</t>
  </si>
  <si>
    <t>祠堂村</t>
  </si>
  <si>
    <t>扎房坪组</t>
  </si>
  <si>
    <t>湖南第一师范学院</t>
  </si>
  <si>
    <t>大二</t>
  </si>
  <si>
    <t>22402040131</t>
  </si>
  <si>
    <t>莫正林</t>
  </si>
  <si>
    <t>43242619720819191812</t>
  </si>
  <si>
    <t>432426197208191918</t>
  </si>
  <si>
    <t>81012900002231963</t>
  </si>
  <si>
    <t>易梓娴</t>
  </si>
  <si>
    <t>430725199906061923</t>
  </si>
  <si>
    <t>栖凤山村</t>
  </si>
  <si>
    <t>易家岗组</t>
  </si>
  <si>
    <t>长春大学</t>
  </si>
  <si>
    <t>062441305</t>
  </si>
  <si>
    <t>43072519990606192322</t>
  </si>
  <si>
    <t>81012900223580243</t>
  </si>
  <si>
    <t>曾蓉</t>
  </si>
  <si>
    <t>430725200211237588</t>
  </si>
  <si>
    <t>湖南涉外经济学院</t>
  </si>
  <si>
    <t>大四</t>
  </si>
  <si>
    <t>214510315</t>
  </si>
  <si>
    <t>曾勇军</t>
  </si>
  <si>
    <t>43242619750923701942</t>
  </si>
  <si>
    <t>432426197509237019</t>
  </si>
  <si>
    <t>81012900223480793</t>
  </si>
  <si>
    <t>戴娇倩</t>
  </si>
  <si>
    <t>430725200606270147</t>
  </si>
  <si>
    <t>大马山村</t>
  </si>
  <si>
    <t>南华大学</t>
  </si>
  <si>
    <t>戴惠英</t>
  </si>
  <si>
    <t>43072519821015140811</t>
  </si>
  <si>
    <t>81012900147618390</t>
  </si>
  <si>
    <t>刘订均</t>
  </si>
  <si>
    <t>430725200205268038</t>
  </si>
  <si>
    <t>红旗组</t>
  </si>
  <si>
    <t>华中科技大学</t>
  </si>
  <si>
    <t>研究生一年级</t>
  </si>
  <si>
    <t>刘文建</t>
  </si>
  <si>
    <t>43242619750914551X41</t>
  </si>
  <si>
    <t>43242619750914551X</t>
  </si>
  <si>
    <t>81012900001022609</t>
  </si>
  <si>
    <t>张涵滨</t>
  </si>
  <si>
    <t>430725200609100215</t>
  </si>
  <si>
    <t>向家坪村</t>
  </si>
  <si>
    <t>李家溶组</t>
  </si>
  <si>
    <t>中国人民解放军空军工程大学</t>
  </si>
  <si>
    <t>张春初</t>
  </si>
  <si>
    <t>43242619721118571142</t>
  </si>
  <si>
    <t>432426197211185711</t>
  </si>
  <si>
    <t>81012900006802481</t>
  </si>
  <si>
    <t>谢雨馨</t>
  </si>
  <si>
    <t>430725200609130246</t>
  </si>
  <si>
    <t>茅叶寺村</t>
  </si>
  <si>
    <t>洞湾组</t>
  </si>
  <si>
    <t>湖南工学院</t>
  </si>
  <si>
    <t>谢桂鸽</t>
  </si>
  <si>
    <t>43072519810702553444</t>
  </si>
  <si>
    <t>谢志君</t>
  </si>
  <si>
    <t>43242619501221551X</t>
  </si>
  <si>
    <t>81012900049014058</t>
  </si>
  <si>
    <t>蓝嘉梦</t>
  </si>
  <si>
    <t>430725200512080262</t>
  </si>
  <si>
    <t>衡阳科技职业学院</t>
  </si>
  <si>
    <t>大专一年级</t>
  </si>
  <si>
    <t>蓝庆忠</t>
  </si>
  <si>
    <t>43072519680911553544</t>
  </si>
  <si>
    <t>430725196809115535</t>
  </si>
  <si>
    <t>81012900006655048</t>
  </si>
  <si>
    <t>胡甜</t>
  </si>
  <si>
    <t>430725200602190326</t>
  </si>
  <si>
    <t>湖南文理学院芙蓉学院</t>
  </si>
  <si>
    <t>大学三年级</t>
  </si>
  <si>
    <t>胡美英</t>
  </si>
  <si>
    <t>43072519801117396252</t>
  </si>
  <si>
    <t>430725198011173962</t>
  </si>
  <si>
    <t>19908418808</t>
  </si>
  <si>
    <t>81012900004025889</t>
  </si>
  <si>
    <t>王鑫</t>
  </si>
  <si>
    <t>430725200410100138</t>
  </si>
  <si>
    <t>九溪社区</t>
  </si>
  <si>
    <t>南华大学药学院</t>
  </si>
  <si>
    <t>大学二年级</t>
  </si>
  <si>
    <t>彭枝平</t>
  </si>
  <si>
    <t>43242619741210396262</t>
  </si>
  <si>
    <t>王立安</t>
  </si>
  <si>
    <t>432426197307013973</t>
  </si>
  <si>
    <t>19896361255</t>
  </si>
  <si>
    <t>81012900003991446</t>
  </si>
  <si>
    <t>黎博文</t>
  </si>
  <si>
    <t>430725200601250171</t>
  </si>
  <si>
    <t>湖南水利水电职业技术学院</t>
  </si>
  <si>
    <t>大学一年级</t>
  </si>
  <si>
    <t>李清珍</t>
  </si>
  <si>
    <t>43242619730410156462</t>
  </si>
  <si>
    <t>432426197304101564</t>
  </si>
  <si>
    <t>15873688619</t>
  </si>
  <si>
    <t>81012900223610871</t>
  </si>
  <si>
    <t>张欣</t>
  </si>
  <si>
    <t>430725200501020360</t>
  </si>
  <si>
    <t>沈家庄组</t>
  </si>
  <si>
    <t>湖南生物机电职业技术学院</t>
  </si>
  <si>
    <t>陈婵娟</t>
  </si>
  <si>
    <t>44158119781221512072</t>
  </si>
  <si>
    <t>张建群</t>
  </si>
  <si>
    <t>432426196703274775</t>
  </si>
  <si>
    <t>81012900004445894</t>
  </si>
  <si>
    <t>向漫丽</t>
  </si>
  <si>
    <t>430725200609050107</t>
  </si>
  <si>
    <t>大安乐溪组</t>
  </si>
  <si>
    <t>湖南农业大学</t>
  </si>
  <si>
    <t>宋善池</t>
  </si>
  <si>
    <t>43242619701224477444</t>
  </si>
  <si>
    <t>432426197012244774</t>
  </si>
  <si>
    <t>81012900004453032</t>
  </si>
  <si>
    <t>田俊杰</t>
  </si>
  <si>
    <t>430725200610090034</t>
  </si>
  <si>
    <t>重阳村</t>
  </si>
  <si>
    <t>43072520061009003442</t>
  </si>
  <si>
    <t>81012900223569637</t>
  </si>
  <si>
    <t>康颖</t>
  </si>
  <si>
    <t>430725200609260024</t>
  </si>
  <si>
    <t>列桥村</t>
  </si>
  <si>
    <t>湘潭医卫职业技术学院</t>
  </si>
  <si>
    <t>康洪均</t>
  </si>
  <si>
    <t>43242619720220251644</t>
  </si>
  <si>
    <t>432426197202202516</t>
  </si>
  <si>
    <t>81012900003207316</t>
  </si>
  <si>
    <t>戴兵</t>
  </si>
  <si>
    <t>430725200410010394</t>
  </si>
  <si>
    <t>常德职业技术学院</t>
  </si>
  <si>
    <t>G430725200410010394</t>
  </si>
  <si>
    <t>戴云义</t>
  </si>
  <si>
    <t>43072519620825305143</t>
  </si>
  <si>
    <t>430725196208253051</t>
  </si>
  <si>
    <t>81012900003479426</t>
  </si>
  <si>
    <t>郑洪宇</t>
  </si>
  <si>
    <t>430725200609040224</t>
  </si>
  <si>
    <t>黄龙社区</t>
  </si>
  <si>
    <t>G430725200609040224</t>
  </si>
  <si>
    <t>傅仙枝</t>
  </si>
  <si>
    <t>43072519710408306452</t>
  </si>
  <si>
    <t>81019310198085747</t>
  </si>
  <si>
    <t>朱廷东</t>
  </si>
  <si>
    <t>430725200511040453</t>
  </si>
  <si>
    <t>复兴社区</t>
  </si>
  <si>
    <t>长沙理工大学</t>
  </si>
  <si>
    <t>G430725200511040453</t>
  </si>
  <si>
    <t>朱良龙</t>
  </si>
  <si>
    <t>43242619590324301242</t>
  </si>
  <si>
    <t>432426195903243012</t>
  </si>
  <si>
    <t>81012900003417379</t>
  </si>
  <si>
    <t>田晟</t>
  </si>
  <si>
    <t>430725200409040035</t>
  </si>
  <si>
    <t>襄阳汽车职业技术学院</t>
  </si>
  <si>
    <t>G430725200409040035</t>
  </si>
  <si>
    <t>43072520040904003544</t>
  </si>
  <si>
    <t>81015250005004150</t>
  </si>
  <si>
    <t>朱师诚</t>
  </si>
  <si>
    <t>430725200601230074</t>
  </si>
  <si>
    <t>G430725200601230074</t>
  </si>
  <si>
    <t>43072520060123007421</t>
  </si>
  <si>
    <t>81012900223515387</t>
  </si>
  <si>
    <t>王培楠</t>
  </si>
  <si>
    <t>430725200201143051</t>
  </si>
  <si>
    <t>华北电力大学</t>
  </si>
  <si>
    <t>研一</t>
  </si>
  <si>
    <t>G430725200201143051</t>
  </si>
  <si>
    <t>王德芬</t>
  </si>
  <si>
    <t>43072519671214301142</t>
  </si>
  <si>
    <t>430725196712143011</t>
  </si>
  <si>
    <t>81012900003507750</t>
  </si>
  <si>
    <t>佘媛媛</t>
  </si>
  <si>
    <t>430725200602180267</t>
  </si>
  <si>
    <t>湖南铁道职业技术学院</t>
  </si>
  <si>
    <t>G430725200602180267</t>
  </si>
  <si>
    <t>庄秀彩</t>
  </si>
  <si>
    <t>43242619681207302442</t>
  </si>
  <si>
    <t>432426196812073024</t>
  </si>
  <si>
    <t>81012900223488261</t>
  </si>
  <si>
    <t>彭思政</t>
  </si>
  <si>
    <t>430725200512070291</t>
  </si>
  <si>
    <t>仁丰村</t>
  </si>
  <si>
    <t>湖南三一工业职业技术学院</t>
  </si>
  <si>
    <t>张中娥</t>
  </si>
  <si>
    <t>43242619730410032614</t>
  </si>
  <si>
    <t>432426197304100326</t>
  </si>
  <si>
    <t>81012900141757408</t>
  </si>
  <si>
    <t>覃洪文</t>
  </si>
  <si>
    <t>430725200509210257</t>
  </si>
  <si>
    <t>长沙理工大学继续教育学院高新教学部</t>
  </si>
  <si>
    <t>覃世明</t>
  </si>
  <si>
    <t>43072519800325157X63</t>
  </si>
  <si>
    <t>覃孔松</t>
  </si>
  <si>
    <t>432426195507241592</t>
  </si>
  <si>
    <t>81012900048947279</t>
  </si>
  <si>
    <t>覃欣怡</t>
  </si>
  <si>
    <t>430725200411170162</t>
  </si>
  <si>
    <t>覃秋枝</t>
  </si>
  <si>
    <t>43242619770927158811</t>
  </si>
  <si>
    <t>覃隆发</t>
  </si>
  <si>
    <t>432426194812211571</t>
  </si>
  <si>
    <t>81012900002945479</t>
  </si>
  <si>
    <t>王琴</t>
  </si>
  <si>
    <t>430725200508110203</t>
  </si>
  <si>
    <t>湘南学院</t>
  </si>
  <si>
    <t>王国初</t>
  </si>
  <si>
    <t>43242619781109159162</t>
  </si>
  <si>
    <t>432426197811091591</t>
  </si>
  <si>
    <t>81012900223446402</t>
  </si>
  <si>
    <t>张泰珲</t>
  </si>
  <si>
    <t>430725200610160098</t>
  </si>
  <si>
    <t>长沙卫生职业学院</t>
  </si>
  <si>
    <t>张建新</t>
  </si>
  <si>
    <t>43242619741019157511</t>
  </si>
  <si>
    <t>432426197410191575</t>
  </si>
  <si>
    <t>81012900003091490</t>
  </si>
  <si>
    <t>李雯</t>
  </si>
  <si>
    <t>43072520060916012X</t>
  </si>
  <si>
    <t>漳江南路</t>
  </si>
  <si>
    <t>湖南科技学院</t>
  </si>
  <si>
    <t>2443726215869</t>
  </si>
  <si>
    <t>李春仙</t>
  </si>
  <si>
    <t>43072519700308303043</t>
  </si>
  <si>
    <t>81012900223620324</t>
  </si>
  <si>
    <t>蔡敏</t>
  </si>
  <si>
    <t>430725200603270045</t>
  </si>
  <si>
    <t>绿溪口村</t>
  </si>
  <si>
    <t>蔡家湾组</t>
  </si>
  <si>
    <t>湘潭大学</t>
  </si>
  <si>
    <t>43072520060327004543</t>
  </si>
  <si>
    <t>81012900223569194</t>
  </si>
  <si>
    <t>邓丽芳</t>
  </si>
  <si>
    <t>430725200609040021</t>
  </si>
  <si>
    <t>廻峰村</t>
  </si>
  <si>
    <t>华中师范大学</t>
  </si>
  <si>
    <t>43072520060904002123</t>
  </si>
  <si>
    <t>邓三才</t>
  </si>
  <si>
    <t>432426197310180510</t>
  </si>
  <si>
    <t>81012900215494966</t>
  </si>
  <si>
    <t>杨杰</t>
  </si>
  <si>
    <t>430725200510010447</t>
  </si>
  <si>
    <t>仙石村</t>
  </si>
  <si>
    <t>蒋家坪组</t>
  </si>
  <si>
    <t>202412730237</t>
  </si>
  <si>
    <t>肖新云</t>
  </si>
  <si>
    <t>43072519680720002343</t>
  </si>
  <si>
    <t>430725196807200023</t>
  </si>
  <si>
    <t>81012900120609690</t>
  </si>
  <si>
    <t>周康维</t>
  </si>
  <si>
    <t>430725200511070353</t>
  </si>
  <si>
    <t>李家湾</t>
  </si>
  <si>
    <t>湖南现代物流职业技术学院</t>
  </si>
  <si>
    <t>陈和林</t>
  </si>
  <si>
    <t>43242619740912136943</t>
  </si>
  <si>
    <t>432426197409121369</t>
  </si>
  <si>
    <t>81012900095538431</t>
  </si>
  <si>
    <t>张玉松</t>
  </si>
  <si>
    <t>430725200701270225</t>
  </si>
  <si>
    <t>金堰村</t>
  </si>
  <si>
    <t>湖南师范大学</t>
  </si>
  <si>
    <t>袁翠娥</t>
  </si>
  <si>
    <t>43072519840910122152</t>
  </si>
  <si>
    <t>88061810021263100011</t>
  </si>
  <si>
    <t>湖南农商行</t>
  </si>
  <si>
    <t>李志超</t>
  </si>
  <si>
    <t>430725200608230157</t>
  </si>
  <si>
    <t>明月山村</t>
  </si>
  <si>
    <t>湖南外贸职业学院</t>
  </si>
  <si>
    <t>周亚明</t>
  </si>
  <si>
    <t>43072519770822552952</t>
  </si>
  <si>
    <t>430725197708225529</t>
  </si>
  <si>
    <t>88061810029364894011</t>
  </si>
  <si>
    <t>刘立芬</t>
  </si>
  <si>
    <t>430725200512060309</t>
  </si>
  <si>
    <t>双龙村</t>
  </si>
  <si>
    <t>怀化学院</t>
  </si>
  <si>
    <t>2024.9.1</t>
  </si>
  <si>
    <t>郭艳波</t>
  </si>
  <si>
    <t>43072519820905634X72</t>
  </si>
  <si>
    <t>刘玉平</t>
  </si>
  <si>
    <t>432426196910056631</t>
  </si>
  <si>
    <t>81012900006145399</t>
  </si>
  <si>
    <t>于昌勇</t>
  </si>
  <si>
    <t>430725200505310015</t>
  </si>
  <si>
    <t>彰善村</t>
  </si>
  <si>
    <t>湖南工业大学</t>
  </si>
  <si>
    <t>徐玉红</t>
  </si>
  <si>
    <t>43072519850228328552</t>
  </si>
  <si>
    <t>于成彬</t>
  </si>
  <si>
    <t>430725197205213278</t>
  </si>
  <si>
    <t>81012900003680930</t>
  </si>
  <si>
    <t>佘瑞兰</t>
  </si>
  <si>
    <t>430725200512070144</t>
  </si>
  <si>
    <t>湖南理工学院</t>
  </si>
  <si>
    <t>佘红兵</t>
  </si>
  <si>
    <t>43242619750313341151</t>
  </si>
  <si>
    <t>432426197503133411</t>
  </si>
  <si>
    <t>81012900001169472</t>
  </si>
  <si>
    <t>陈海燕</t>
  </si>
  <si>
    <t>430725200003123260</t>
  </si>
  <si>
    <t>湖南科技大学</t>
  </si>
  <si>
    <t>佘桂芳</t>
  </si>
  <si>
    <t>43072519740426328652</t>
  </si>
  <si>
    <t>430725197404263286</t>
  </si>
  <si>
    <t>81012900048956782</t>
  </si>
  <si>
    <t>姚俊杰</t>
  </si>
  <si>
    <t>430725200409280178</t>
  </si>
  <si>
    <t>道山头村</t>
  </si>
  <si>
    <t>麻布溪组</t>
  </si>
  <si>
    <t>43072520040928017844</t>
  </si>
  <si>
    <t>6230901818145663094</t>
  </si>
  <si>
    <t>卢秀雯</t>
  </si>
  <si>
    <t>430725200510250109</t>
  </si>
  <si>
    <t>文昌阁居委会</t>
  </si>
  <si>
    <t>湖南文理学院</t>
  </si>
  <si>
    <t>43072520051025010944</t>
  </si>
  <si>
    <t>81012900001019197</t>
  </si>
  <si>
    <t>钟雷蕾</t>
  </si>
  <si>
    <t>430725200809150268</t>
  </si>
  <si>
    <t>雷爱均</t>
  </si>
  <si>
    <t>43072519690702136443</t>
  </si>
  <si>
    <t>430725196907021364</t>
  </si>
  <si>
    <t>81012900001016425</t>
  </si>
  <si>
    <t>黄佳宜</t>
  </si>
  <si>
    <t>430725200605140164</t>
  </si>
  <si>
    <t>海螺山村</t>
  </si>
  <si>
    <t>西安科技大学</t>
  </si>
  <si>
    <t>罗建波</t>
  </si>
  <si>
    <t>43072519750807004041</t>
  </si>
  <si>
    <t>430725197508070040</t>
  </si>
  <si>
    <t>6230901818153927902</t>
  </si>
  <si>
    <t>高昌林</t>
  </si>
  <si>
    <t>430725200409170235</t>
  </si>
  <si>
    <t>延泉村</t>
  </si>
  <si>
    <t>高红华</t>
  </si>
  <si>
    <t>43072519800510122562</t>
  </si>
  <si>
    <t>430725198005101225</t>
  </si>
  <si>
    <t>81012900001435617</t>
  </si>
  <si>
    <t>张明富</t>
  </si>
  <si>
    <t>430725199910070814</t>
  </si>
  <si>
    <t>高岩村</t>
  </si>
  <si>
    <t>四川大学</t>
  </si>
  <si>
    <t>张志华</t>
  </si>
  <si>
    <t>43242619730923081672</t>
  </si>
  <si>
    <t>432426197309230816</t>
  </si>
  <si>
    <t>81012900001698101</t>
  </si>
  <si>
    <t>童子凡</t>
  </si>
  <si>
    <t>43072520041213012X</t>
  </si>
  <si>
    <t>长沙师范学院</t>
  </si>
  <si>
    <t>童  猛</t>
  </si>
  <si>
    <t>43242619771124031844</t>
  </si>
  <si>
    <t>童猛</t>
  </si>
  <si>
    <t>432426197711240318</t>
  </si>
  <si>
    <t>81012900001018808</t>
  </si>
  <si>
    <t>商仕宏</t>
  </si>
  <si>
    <t>430725200608080259</t>
  </si>
  <si>
    <t>长沙航空职业技术学院</t>
  </si>
  <si>
    <t>彭金云</t>
  </si>
  <si>
    <t>43072519770621416442</t>
  </si>
  <si>
    <t>430725197706214164</t>
  </si>
  <si>
    <t>81012900138427952</t>
  </si>
  <si>
    <t>龚子函</t>
  </si>
  <si>
    <t>430725200607210146</t>
  </si>
  <si>
    <t>官家坪居委会</t>
  </si>
  <si>
    <t>43072520060721014624</t>
  </si>
  <si>
    <t>龚跃进</t>
  </si>
  <si>
    <t>430725198009260039</t>
  </si>
  <si>
    <t>81012900000879506</t>
  </si>
  <si>
    <t>姚雨茜</t>
  </si>
  <si>
    <t>430725200608220207</t>
  </si>
  <si>
    <t>渔父祠居委会</t>
  </si>
  <si>
    <t>湖南幼儿师范高等专科学校</t>
  </si>
  <si>
    <t>姚福胜</t>
  </si>
  <si>
    <t>43240219740601103221</t>
  </si>
  <si>
    <t>432402197406011032</t>
  </si>
  <si>
    <t>81012900001017123</t>
  </si>
  <si>
    <t>赵于茜</t>
  </si>
  <si>
    <t>430725200210010824</t>
  </si>
  <si>
    <t>金雁村</t>
  </si>
  <si>
    <t>湖南工业职业技术学院</t>
  </si>
  <si>
    <t>43072520021001082442</t>
  </si>
  <si>
    <t>81010100224275044</t>
  </si>
  <si>
    <t>陶高伟</t>
  </si>
  <si>
    <t>430725200605270479</t>
  </si>
  <si>
    <t>金凤村</t>
  </si>
  <si>
    <t>43072520060527047944</t>
  </si>
  <si>
    <t>陶锡军</t>
  </si>
  <si>
    <t>432426195707050811</t>
  </si>
  <si>
    <t>81012900001771386</t>
  </si>
  <si>
    <t>熊爱婷</t>
  </si>
  <si>
    <t>430725200511240025</t>
  </si>
  <si>
    <t>黄花井居委会</t>
  </si>
  <si>
    <t>湖南汽车工程职业大学</t>
  </si>
  <si>
    <t>肖海兰</t>
  </si>
  <si>
    <t>43072519830922102362</t>
  </si>
  <si>
    <t>430725198309221023</t>
  </si>
  <si>
    <t>81012900001640831</t>
  </si>
  <si>
    <t>王健军</t>
  </si>
  <si>
    <t>430725200509280132</t>
  </si>
  <si>
    <t>王飞</t>
  </si>
  <si>
    <t>43072519841229006X62</t>
  </si>
  <si>
    <t>43072519841229006X</t>
  </si>
  <si>
    <t>81012900000642851</t>
  </si>
  <si>
    <t>王星宇</t>
  </si>
  <si>
    <t>430725200608240064</t>
  </si>
  <si>
    <t>新店驿村</t>
  </si>
  <si>
    <t>五组</t>
  </si>
  <si>
    <t>湖南劳动人事职业学院</t>
  </si>
  <si>
    <t>专科</t>
  </si>
  <si>
    <t>夏慧霞</t>
  </si>
  <si>
    <t>43072519850420832662</t>
  </si>
  <si>
    <t>81012900223620925</t>
  </si>
  <si>
    <t>曾亚彬</t>
  </si>
  <si>
    <t>430725200602190342</t>
  </si>
  <si>
    <t>桥西居委会</t>
  </si>
  <si>
    <t>黄敏</t>
  </si>
  <si>
    <t>43242619770311802114</t>
  </si>
  <si>
    <t>432426197703118021</t>
  </si>
  <si>
    <t>81012900091441477</t>
  </si>
  <si>
    <t>何恩泽</t>
  </si>
  <si>
    <t>430725200703190034</t>
  </si>
  <si>
    <t>松阳坪村</t>
  </si>
  <si>
    <t>何勇</t>
  </si>
  <si>
    <t>43072519760510801241</t>
  </si>
  <si>
    <t>81012900223619433</t>
  </si>
  <si>
    <t>陈香</t>
  </si>
  <si>
    <t>430725200607200140</t>
  </si>
  <si>
    <t>高坝溪组</t>
  </si>
  <si>
    <t>大专</t>
  </si>
  <si>
    <t>陈名兴</t>
  </si>
  <si>
    <t>43242619710918817444</t>
  </si>
  <si>
    <t>432426197109188174</t>
  </si>
  <si>
    <t>88061810002148217011</t>
  </si>
  <si>
    <t>周涛</t>
  </si>
  <si>
    <t>430725200512020091</t>
  </si>
  <si>
    <t>周争荣</t>
  </si>
  <si>
    <t>43072519780207801942</t>
  </si>
  <si>
    <t>430725197802078019</t>
  </si>
  <si>
    <t>81012900154881907</t>
  </si>
  <si>
    <t>黄天齐</t>
  </si>
  <si>
    <t>430725200606150233</t>
  </si>
  <si>
    <t>木旺溪村</t>
  </si>
  <si>
    <t>长田勘组</t>
  </si>
  <si>
    <t>湖南医药学院</t>
  </si>
  <si>
    <t>本科</t>
  </si>
  <si>
    <t>李元华</t>
  </si>
  <si>
    <t>43070319690615606662</t>
  </si>
  <si>
    <t>430703196906156066</t>
  </si>
  <si>
    <t>81013000007914776</t>
  </si>
  <si>
    <t>黄天顺</t>
  </si>
  <si>
    <t>43072520060615025X</t>
  </si>
  <si>
    <t>湖南理工职业技术学院</t>
  </si>
  <si>
    <t>余浩文</t>
  </si>
  <si>
    <t>430725200210137171</t>
  </si>
  <si>
    <t>兰溪居委会</t>
  </si>
  <si>
    <t>湖南大学</t>
  </si>
  <si>
    <t>S240600402</t>
  </si>
  <si>
    <t>43072520021013717114</t>
  </si>
  <si>
    <t>18890763320</t>
  </si>
  <si>
    <t>81012900223622242</t>
  </si>
  <si>
    <t>商骞</t>
  </si>
  <si>
    <t>430725200608170019</t>
  </si>
  <si>
    <t>202430503076</t>
  </si>
  <si>
    <t>商洪波</t>
  </si>
  <si>
    <t>43072519761230417741</t>
  </si>
  <si>
    <t>81012900199635450</t>
  </si>
  <si>
    <t>余熙维</t>
  </si>
  <si>
    <t>430725200408250110</t>
  </si>
  <si>
    <t>202231205228</t>
  </si>
  <si>
    <t>姚玉红</t>
  </si>
  <si>
    <t>43072519750312501441</t>
  </si>
  <si>
    <t>430725197503125014</t>
  </si>
  <si>
    <t>6221690208062003371</t>
  </si>
  <si>
    <t>彭锦玉</t>
  </si>
  <si>
    <t>430725200404270165</t>
  </si>
  <si>
    <t>23组</t>
  </si>
  <si>
    <t>202331082008</t>
  </si>
  <si>
    <t>彭云杰</t>
  </si>
  <si>
    <t>43072519720608417243</t>
  </si>
  <si>
    <t>430725197206084172</t>
  </si>
  <si>
    <t>18473626641</t>
  </si>
  <si>
    <t>81012900001301081</t>
  </si>
  <si>
    <t>何友林</t>
  </si>
  <si>
    <t>430725200506220097</t>
  </si>
  <si>
    <t>水田冲组</t>
  </si>
  <si>
    <t>240312343</t>
  </si>
  <si>
    <t>何华忠</t>
  </si>
  <si>
    <t>43072519710227449X72</t>
  </si>
  <si>
    <t>43072519710227449X</t>
  </si>
  <si>
    <t>81012900143111690</t>
  </si>
  <si>
    <t>高思怡</t>
  </si>
  <si>
    <t>430725200509290365</t>
  </si>
  <si>
    <t>永州师范高等专科学校</t>
  </si>
  <si>
    <t>高钟芹</t>
  </si>
  <si>
    <t>43072519781005032342</t>
  </si>
  <si>
    <t>430725197810050323</t>
  </si>
  <si>
    <t>13975647299</t>
  </si>
  <si>
    <t>88061810013069109011</t>
  </si>
  <si>
    <t>熊思琪</t>
  </si>
  <si>
    <t>430725200603230166</t>
  </si>
  <si>
    <t>湖南交通职业技术学院</t>
  </si>
  <si>
    <t>202443613338</t>
  </si>
  <si>
    <t>熊玲玲</t>
  </si>
  <si>
    <t>43072519780415034462</t>
  </si>
  <si>
    <t>430725197804150344</t>
  </si>
  <si>
    <t>81012900002833388</t>
  </si>
  <si>
    <t>庄宏旻</t>
  </si>
  <si>
    <t>430725200605260078</t>
  </si>
  <si>
    <t>新茶庵村</t>
  </si>
  <si>
    <t>十六组</t>
  </si>
  <si>
    <t>湖南商务职业技术学院</t>
  </si>
  <si>
    <t>庄英</t>
  </si>
  <si>
    <t>43072519821107036X42</t>
  </si>
  <si>
    <t>430725198112080327</t>
  </si>
  <si>
    <t>81012900049144088</t>
  </si>
  <si>
    <t>钟孟芩</t>
  </si>
  <si>
    <t>430725200302286529</t>
  </si>
  <si>
    <t>青龙村</t>
  </si>
  <si>
    <t>43072520030228652921</t>
  </si>
  <si>
    <t>81012900001029648</t>
  </si>
  <si>
    <t>农村商业银行陬市支行</t>
  </si>
  <si>
    <t>李毅</t>
  </si>
  <si>
    <t>430725200601290253</t>
  </si>
  <si>
    <t>大池塘村</t>
  </si>
  <si>
    <t>堰塘湾组</t>
  </si>
  <si>
    <t>湖南邵阳学院</t>
  </si>
  <si>
    <t>本科大一</t>
  </si>
  <si>
    <t>43072520060129025344</t>
  </si>
  <si>
    <t>唐金容</t>
  </si>
  <si>
    <t>510623198609246822</t>
  </si>
  <si>
    <t>19936801081</t>
  </si>
  <si>
    <t>8101290039481060</t>
  </si>
  <si>
    <t>农村商业银行西安支行</t>
  </si>
  <si>
    <t>曾垂杨</t>
  </si>
  <si>
    <t>430725200505260177</t>
  </si>
  <si>
    <t>兆立田组</t>
  </si>
  <si>
    <t>广东食品药品职业学院</t>
  </si>
  <si>
    <t>曾为大</t>
  </si>
  <si>
    <t>43242619701020849712</t>
  </si>
  <si>
    <t>432426197010208497</t>
  </si>
  <si>
    <t>父子</t>
  </si>
  <si>
    <t>15197641391</t>
  </si>
  <si>
    <t>81012900005075238</t>
  </si>
  <si>
    <t>序号</t>
  </si>
  <si>
    <t>发放
金额</t>
  </si>
  <si>
    <t>残疾人
姓名</t>
  </si>
  <si>
    <t>领款人
姓名</t>
  </si>
  <si>
    <t>2025.10</t>
  </si>
  <si>
    <t>桃源县武陵职业技术学校</t>
  </si>
  <si>
    <t>桃源县残疾人教育资助发放审批表
（11012088030540000）</t>
  </si>
  <si>
    <t>业务单位（盖章）：桃源县残疾人联合会</t>
  </si>
  <si>
    <t>乡镇街道名称</t>
  </si>
  <si>
    <t>补贴人数</t>
  </si>
  <si>
    <t>补贴标准（元/人）</t>
  </si>
  <si>
    <t>补贴金额（元）</t>
  </si>
  <si>
    <t>2</t>
  </si>
  <si>
    <t>3</t>
  </si>
  <si>
    <t>4</t>
  </si>
  <si>
    <t>5</t>
  </si>
  <si>
    <t>6</t>
  </si>
  <si>
    <t>7</t>
  </si>
  <si>
    <t>8</t>
  </si>
  <si>
    <t>9</t>
  </si>
  <si>
    <t>10</t>
  </si>
  <si>
    <t>11</t>
  </si>
  <si>
    <t>12</t>
  </si>
  <si>
    <t>13</t>
  </si>
  <si>
    <t>14</t>
  </si>
  <si>
    <t>15</t>
  </si>
  <si>
    <t>16</t>
  </si>
  <si>
    <t>17</t>
  </si>
  <si>
    <t>18</t>
  </si>
  <si>
    <t>19</t>
  </si>
  <si>
    <t>20</t>
  </si>
  <si>
    <t>23</t>
  </si>
  <si>
    <t>24</t>
  </si>
  <si>
    <t>25</t>
  </si>
  <si>
    <t>26</t>
  </si>
  <si>
    <t>27</t>
  </si>
  <si>
    <t>28</t>
  </si>
  <si>
    <t>残疾人联合会</t>
  </si>
  <si>
    <t>业务股室审核(签章)</t>
  </si>
  <si>
    <t>领导审批(签章)</t>
  </si>
  <si>
    <t>县级
财政
部门</t>
  </si>
  <si>
    <t>国库股审核
(签章)</t>
  </si>
  <si>
    <t>惠民惠农补贴发放审核(签章)</t>
  </si>
  <si>
    <t>乡镇财政服务中心主任审核(签章)</t>
  </si>
  <si>
    <t>热水坑居委会</t>
  </si>
  <si>
    <t>舒溪村</t>
  </si>
  <si>
    <t>古岩堉村</t>
  </si>
  <si>
    <t>崇义村</t>
  </si>
  <si>
    <t>茶庵铺村</t>
  </si>
  <si>
    <t>板桥村</t>
  </si>
  <si>
    <t>菉萝坪村</t>
  </si>
  <si>
    <t>渔父村</t>
  </si>
  <si>
    <t>马鬃岭居委会</t>
  </si>
  <si>
    <t>黄婆店村</t>
  </si>
  <si>
    <t>东门桥居委会</t>
  </si>
  <si>
    <t>麦家河村</t>
  </si>
  <si>
    <t>枣儿垭村</t>
  </si>
  <si>
    <t>沙堤村</t>
  </si>
  <si>
    <t>楚旺居委会</t>
  </si>
  <si>
    <t>马家坪村</t>
  </si>
  <si>
    <t>小桃源村</t>
  </si>
  <si>
    <t>大水田村</t>
  </si>
  <si>
    <t>大谷村</t>
  </si>
  <si>
    <t>竹山村</t>
  </si>
  <si>
    <t>竹园村</t>
  </si>
  <si>
    <t>花山洞村</t>
  </si>
  <si>
    <t>八斗丘村</t>
  </si>
  <si>
    <t>高湾村</t>
  </si>
  <si>
    <t>三圣殿村</t>
  </si>
  <si>
    <t>狮子殿村</t>
  </si>
  <si>
    <t>桃居</t>
  </si>
  <si>
    <t>木槎桥村</t>
  </si>
  <si>
    <t>龙潭桥村</t>
  </si>
  <si>
    <t>仙鹤路居委会</t>
  </si>
  <si>
    <t>朱家港村</t>
  </si>
  <si>
    <t>郝仙坪社区</t>
  </si>
  <si>
    <t>会人溪村</t>
  </si>
  <si>
    <t>翘望嘴居委会</t>
  </si>
  <si>
    <t>闵家坪居委会</t>
  </si>
  <si>
    <t>金鸡村</t>
  </si>
  <si>
    <t>孙家河村</t>
  </si>
  <si>
    <t>东山村</t>
  </si>
  <si>
    <t>牧马口村</t>
  </si>
  <si>
    <t>白栗坪村</t>
  </si>
  <si>
    <t>陈家塔村</t>
  </si>
  <si>
    <t>剪家溪居委会</t>
  </si>
  <si>
    <t>福庆山村</t>
  </si>
  <si>
    <t>五柳湖村</t>
  </si>
  <si>
    <t>姜岩村</t>
  </si>
  <si>
    <t>毛公坝村</t>
  </si>
  <si>
    <t>莲蓬岗村</t>
  </si>
  <si>
    <t>明月村</t>
  </si>
  <si>
    <t>灵雨寺村</t>
  </si>
  <si>
    <t>漳江阁居委会</t>
  </si>
  <si>
    <t>清江铺村</t>
  </si>
  <si>
    <t>田河坝村</t>
  </si>
  <si>
    <t>观音洞村</t>
  </si>
  <si>
    <t>大兴居委会</t>
  </si>
  <si>
    <t>九庄堉村</t>
  </si>
  <si>
    <t>龙潮寺村</t>
  </si>
  <si>
    <t>丰禾村</t>
  </si>
  <si>
    <t>武陵渔村</t>
  </si>
  <si>
    <t>老官坪村</t>
  </si>
  <si>
    <t>汤家溪村</t>
  </si>
  <si>
    <t>曙光村</t>
  </si>
  <si>
    <t>茶林村</t>
  </si>
  <si>
    <t>红岩山村</t>
  </si>
  <si>
    <t>马家堰村</t>
  </si>
  <si>
    <t>黄伞坡村</t>
  </si>
  <si>
    <t>羊楼坪村</t>
  </si>
  <si>
    <t>黄泥田村</t>
  </si>
  <si>
    <t>虎形村</t>
  </si>
  <si>
    <t>桐岭村</t>
  </si>
  <si>
    <t>芭茅洲村</t>
  </si>
  <si>
    <t>兰坪村</t>
  </si>
  <si>
    <t>凌津滩居委会</t>
  </si>
  <si>
    <t>狮子坪村</t>
  </si>
  <si>
    <t>大平村</t>
  </si>
  <si>
    <t>白鳞洲村</t>
  </si>
  <si>
    <t>浯溪河村</t>
  </si>
  <si>
    <t>汉宫庙村</t>
  </si>
  <si>
    <t>黄叶岗村</t>
  </si>
  <si>
    <t>寺坪社区</t>
  </si>
  <si>
    <t>杜家坊村</t>
  </si>
  <si>
    <t>东阳溪村</t>
  </si>
  <si>
    <t>牛车磴村</t>
  </si>
  <si>
    <t>富强村</t>
  </si>
  <si>
    <t>官庄村</t>
  </si>
  <si>
    <t>东安村</t>
  </si>
  <si>
    <t>苏家堆村</t>
  </si>
  <si>
    <t>桃花井村</t>
  </si>
  <si>
    <t>金明村</t>
  </si>
  <si>
    <t>黄家坪村</t>
  </si>
  <si>
    <t>庆兰社区</t>
  </si>
  <si>
    <t>玉皇殿村</t>
  </si>
  <si>
    <t>莲花湖居委会</t>
  </si>
  <si>
    <t>桃仙岭村</t>
  </si>
  <si>
    <t>丁家坪社区</t>
  </si>
  <si>
    <t>聚宝山村</t>
  </si>
  <si>
    <t>马路村</t>
  </si>
  <si>
    <t>董家坪村</t>
  </si>
  <si>
    <t>郑家河村</t>
  </si>
  <si>
    <t>温泉村</t>
  </si>
  <si>
    <t>桃儿堉村</t>
  </si>
  <si>
    <t>桃花源村</t>
  </si>
  <si>
    <t>维回新村</t>
  </si>
  <si>
    <t>六一阁村</t>
  </si>
  <si>
    <t>花园村</t>
  </si>
  <si>
    <t>乌云界村</t>
  </si>
  <si>
    <t>殷家坪村</t>
  </si>
  <si>
    <t>正洪社区</t>
  </si>
  <si>
    <t>雷峰山村</t>
  </si>
  <si>
    <t>喜雨村</t>
  </si>
  <si>
    <t>铁船堰村</t>
  </si>
  <si>
    <t>常德市桃花源风景名胜区向日葵幼儿园</t>
  </si>
  <si>
    <t>莫南回维村</t>
  </si>
  <si>
    <t>三龙村</t>
  </si>
  <si>
    <t>华岩河村</t>
  </si>
  <si>
    <t>郑家驿社区</t>
  </si>
  <si>
    <t>梨树垭村</t>
  </si>
  <si>
    <t>青龙山村</t>
  </si>
  <si>
    <t>桐木港社区</t>
  </si>
  <si>
    <t>印家铺村</t>
  </si>
  <si>
    <t>金凤桥村</t>
  </si>
  <si>
    <t>笔架村</t>
  </si>
  <si>
    <t>新铺村</t>
  </si>
  <si>
    <t>赛阳村</t>
  </si>
  <si>
    <t>龙潭溪村</t>
  </si>
  <si>
    <t>土黄坪村</t>
  </si>
  <si>
    <t>桃源县木塘垸镇中学</t>
  </si>
  <si>
    <t>镇江渡村</t>
  </si>
  <si>
    <t>金紫山村</t>
  </si>
  <si>
    <t>理鸣村</t>
  </si>
  <si>
    <t>督粮冲村</t>
  </si>
  <si>
    <t>三红村</t>
  </si>
  <si>
    <t>龙昌村</t>
  </si>
  <si>
    <t>桃花源镇</t>
  </si>
  <si>
    <t>荣禄村</t>
  </si>
  <si>
    <t>大洑溪村</t>
  </si>
  <si>
    <t>落马洞村</t>
  </si>
  <si>
    <t>金盘村</t>
  </si>
  <si>
    <t>成功坪村</t>
  </si>
  <si>
    <t>杨柳山村</t>
  </si>
  <si>
    <t>庄家桥村</t>
  </si>
  <si>
    <t>兴龙村</t>
  </si>
  <si>
    <t>和平居委会</t>
  </si>
  <si>
    <t>仙人溪村</t>
  </si>
  <si>
    <t>太平桥社区</t>
  </si>
  <si>
    <t>团结路村</t>
  </si>
  <si>
    <t>桃源县木塘垸镇庆兰幼儿园</t>
  </si>
  <si>
    <t>桃源县剪市镇中学</t>
  </si>
  <si>
    <t>万寿桥居委会</t>
  </si>
  <si>
    <t>洞湾村</t>
  </si>
  <si>
    <t>桃源县马鬃岭镇中学</t>
  </si>
  <si>
    <t>毛坪村</t>
  </si>
  <si>
    <t>八房坪村</t>
  </si>
  <si>
    <t>架桥居委会</t>
  </si>
  <si>
    <t>桃源县盘塘镇中学</t>
  </si>
  <si>
    <t>五里村</t>
  </si>
  <si>
    <t>云盘山村</t>
  </si>
  <si>
    <t>同观山村</t>
  </si>
  <si>
    <t>野猪溪村</t>
  </si>
  <si>
    <t>桃源县泥窝潭乡中学</t>
  </si>
  <si>
    <t>纺城路社区</t>
  </si>
  <si>
    <t>汤家山村</t>
  </si>
  <si>
    <t>白洋坪村</t>
  </si>
  <si>
    <t>红旗村</t>
  </si>
  <si>
    <t>杨柳村</t>
  </si>
  <si>
    <t>红鹤村</t>
  </si>
  <si>
    <t>解放街居委会</t>
  </si>
  <si>
    <t>桃源县木塘垸镇中心幼儿园</t>
  </si>
  <si>
    <t>桃源县佘家坪镇向家桥完全小学</t>
  </si>
  <si>
    <t>桃源县剪市镇喜雨完小</t>
  </si>
  <si>
    <t>桃源县马鬃岭镇兴安小学</t>
  </si>
  <si>
    <t>九龙山村</t>
  </si>
  <si>
    <t>马路坪村</t>
  </si>
  <si>
    <t>街头坪村</t>
  </si>
  <si>
    <t>叶家坡村</t>
  </si>
  <si>
    <t>桃源县盘塘镇中心幼儿园</t>
  </si>
  <si>
    <t>凤鸣村</t>
  </si>
  <si>
    <t>丁家坊村</t>
  </si>
  <si>
    <t>桃源县泥窝潭乡中心幼儿园</t>
  </si>
  <si>
    <t>岩吾溪村</t>
  </si>
  <si>
    <t>黄土坡村</t>
  </si>
  <si>
    <t>桥东居委会</t>
  </si>
  <si>
    <t>凉井社区</t>
  </si>
  <si>
    <t>老屋棚村</t>
  </si>
  <si>
    <t>大同村</t>
  </si>
  <si>
    <t>张家山村</t>
  </si>
  <si>
    <t>下街居委会</t>
  </si>
  <si>
    <t>桃源县木塘垸镇小博士幼儿园</t>
  </si>
  <si>
    <t>桃源县佘家坪镇金太阳幼儿园</t>
  </si>
  <si>
    <t>桃源县剪市镇岩子岗完小</t>
  </si>
  <si>
    <t>桃源县马鬃岭镇边贸小学</t>
  </si>
  <si>
    <t>青林村</t>
  </si>
  <si>
    <t>北斗溪村</t>
  </si>
  <si>
    <t>桃源县盘塘镇向阳幼儿园</t>
  </si>
  <si>
    <t>仙花山村</t>
  </si>
  <si>
    <t>桃源县泥窝潭乡燕岩小学</t>
  </si>
  <si>
    <t>十八登村</t>
  </si>
  <si>
    <t>常德市桃花源风景名胜区第一中学</t>
  </si>
  <si>
    <t>六家冲村</t>
  </si>
  <si>
    <t>桃源县西安镇中学</t>
  </si>
  <si>
    <t>万福新村</t>
  </si>
  <si>
    <t>凉桥村</t>
  </si>
  <si>
    <t>黄安村</t>
  </si>
  <si>
    <t>桃源县木塘垸镇中心小学</t>
  </si>
  <si>
    <t>桃源县佘家坪镇中心幼儿园</t>
  </si>
  <si>
    <t>桃源县剪市镇喜雨完小附属幼儿园</t>
  </si>
  <si>
    <t>桃源县双溪口镇中学</t>
  </si>
  <si>
    <t>桃源县马鬃岭镇刘炎小学</t>
  </si>
  <si>
    <t>殷家桥村</t>
  </si>
  <si>
    <t>枫岭村</t>
  </si>
  <si>
    <t>挖断岗村</t>
  </si>
  <si>
    <t>桃源县盘塘镇中心小学</t>
  </si>
  <si>
    <t>新石村</t>
  </si>
  <si>
    <t>天会村</t>
  </si>
  <si>
    <t>龙潭居委会</t>
  </si>
  <si>
    <t>马宗岭村</t>
  </si>
  <si>
    <t>煌山村</t>
  </si>
  <si>
    <t>胜利村</t>
  </si>
  <si>
    <t>常德市桃花源风景名胜区渊明小学</t>
  </si>
  <si>
    <t>湖塘村</t>
  </si>
  <si>
    <t>桃源县西安镇中心小学</t>
  </si>
  <si>
    <t>桃源县枫树维吾尔族回族乡中心幼儿园</t>
  </si>
  <si>
    <t>白岩村</t>
  </si>
  <si>
    <t>香山村</t>
  </si>
  <si>
    <t>沙坪村</t>
  </si>
  <si>
    <t>松林村</t>
  </si>
  <si>
    <t>李家洲居委会</t>
  </si>
  <si>
    <t>桃源县木塘垸镇七彩幼儿园</t>
  </si>
  <si>
    <t>桃源县佘家坪镇中学</t>
  </si>
  <si>
    <t>桃源县剪市镇岩子岗完小附属幼儿园</t>
  </si>
  <si>
    <t>教仁村</t>
  </si>
  <si>
    <t>桃源县双溪口镇付家育完小</t>
  </si>
  <si>
    <t>桃源县马鬃岭镇中心小学</t>
  </si>
  <si>
    <t>桃源县牛车河镇瓦儿岗小学</t>
  </si>
  <si>
    <t>长寿街居委会</t>
  </si>
  <si>
    <t>桃源县架桥镇中学</t>
  </si>
  <si>
    <t>游鹿溪村</t>
  </si>
  <si>
    <t>万阳山村</t>
  </si>
  <si>
    <t>江里溪村</t>
  </si>
  <si>
    <t>常德市桃花源风景名胜区崇义小学</t>
  </si>
  <si>
    <t>桃源县西安镇薛家冲小学</t>
  </si>
  <si>
    <t>桃源县枫树维吾尔族回族乡田河小学</t>
  </si>
  <si>
    <t>桃源县九溪镇中学</t>
  </si>
  <si>
    <t>新湾村</t>
  </si>
  <si>
    <t>万寿宫居委会</t>
  </si>
  <si>
    <t>桃源县太平桥中心幼儿园</t>
  </si>
  <si>
    <t>杜坪村</t>
  </si>
  <si>
    <t>桃源县木塘垸镇中芯幼儿园</t>
  </si>
  <si>
    <t>佘家坪镇敬老院</t>
  </si>
  <si>
    <t>桃源县剪市镇中心幼儿园</t>
  </si>
  <si>
    <t>桃源县双溪口镇中心幼儿园</t>
  </si>
  <si>
    <t>桃源县马鬃岭镇兴安幼儿园</t>
  </si>
  <si>
    <t>桃源县特殊教育学校</t>
  </si>
  <si>
    <t>桃源县牛车河镇中心幼儿园</t>
  </si>
  <si>
    <t>夺旗山村</t>
  </si>
  <si>
    <t>桃源县架桥镇中心幼儿园</t>
  </si>
  <si>
    <t>桃源县郑家驿镇中学</t>
  </si>
  <si>
    <t>桃源县杨溪桥镇中学</t>
  </si>
  <si>
    <t>常德市桃花源风景名胜区金盘小学</t>
  </si>
  <si>
    <t>太平铺村社区</t>
  </si>
  <si>
    <t>桃源县西安镇磨子坪小学</t>
  </si>
  <si>
    <t>桃源县枫树乡白洋河幼儿园</t>
  </si>
  <si>
    <t>桃源县九溪镇中心小学</t>
  </si>
  <si>
    <t>茶源村</t>
  </si>
  <si>
    <t>西溪村</t>
  </si>
  <si>
    <t>桃源县太平桥中学</t>
  </si>
  <si>
    <t>陈家界村</t>
  </si>
  <si>
    <t>兴盛街居委会</t>
  </si>
  <si>
    <t>桃源县木塘垸镇桫木小学</t>
  </si>
  <si>
    <t>桃源县剪市镇新苗幼儿园</t>
  </si>
  <si>
    <t>二里岗居委会</t>
  </si>
  <si>
    <t>桃源县马鬃岭镇中心幼儿园</t>
  </si>
  <si>
    <t>桃源县浯溪河红军小学</t>
  </si>
  <si>
    <t>桃源县牛车河镇中学</t>
  </si>
  <si>
    <t>长寿寺村</t>
  </si>
  <si>
    <t>桃源县架桥镇祠堂小学附属幼儿园</t>
  </si>
  <si>
    <t>桃源县郑家驿镇宝贝幼儿园</t>
  </si>
  <si>
    <t>刘坪村</t>
  </si>
  <si>
    <t>桃源县龙潭镇中心小学</t>
  </si>
  <si>
    <t>曾家河村</t>
  </si>
  <si>
    <t>桃源县杨溪桥镇中心幼儿园</t>
  </si>
  <si>
    <t>常德市桃花源风景名胜区马家坪小学</t>
  </si>
  <si>
    <t>长板铺村</t>
  </si>
  <si>
    <t>桃源县西安镇中心幼儿园</t>
  </si>
  <si>
    <t>桃源县枫树维吾尔族回族乡仙坞幼儿园</t>
  </si>
  <si>
    <t>桃源县九溪镇官坪幼儿园</t>
  </si>
  <si>
    <t>金洪村</t>
  </si>
  <si>
    <t>芦花村社区</t>
  </si>
  <si>
    <t>岩巴嘴村</t>
  </si>
  <si>
    <t>桃源县三阳港镇中心小学</t>
  </si>
  <si>
    <t>青年村社区</t>
  </si>
  <si>
    <t>上街居委会</t>
  </si>
  <si>
    <t>桃源县木塘垸镇双英幼儿园</t>
  </si>
  <si>
    <t>梅溪桥居委会</t>
  </si>
  <si>
    <t>桃源县马鬃岭镇罗家店幼儿园</t>
  </si>
  <si>
    <t>桃源县浯溪河中心幼儿园</t>
  </si>
  <si>
    <t>桃源县牛车河镇中心小学</t>
  </si>
  <si>
    <t>勒马山村</t>
  </si>
  <si>
    <t>桃源县架桥镇马路小学</t>
  </si>
  <si>
    <t>桃源县郑家驿镇中心幼儿园</t>
  </si>
  <si>
    <t>桃源县龙潭镇鄢家溪完小</t>
  </si>
  <si>
    <t>常德市桃花源风景名胜区崇义幼儿园</t>
  </si>
  <si>
    <t>桃源县枫树维吾尔族回族乡陈家坪小学</t>
  </si>
  <si>
    <t>桃源县九溪镇兴隆幼儿园</t>
  </si>
  <si>
    <t>桃源县黄石镇大谷点校</t>
  </si>
  <si>
    <t>桃源县沙坪镇中学</t>
  </si>
  <si>
    <t>桃源县夷望溪镇中学</t>
  </si>
  <si>
    <t>桃源县三阳港镇中心幼儿园</t>
  </si>
  <si>
    <t>桃源县木塘垸镇周湾幼儿园</t>
  </si>
  <si>
    <t>桃源县浯溪河中学</t>
  </si>
  <si>
    <t>桃源县架桥镇祠堂小学</t>
  </si>
  <si>
    <t>桃源县寺坪中学</t>
  </si>
  <si>
    <t>菖蒲村</t>
  </si>
  <si>
    <t>桃源县龙潭镇童升幼儿园</t>
  </si>
  <si>
    <t>燕家坪村</t>
  </si>
  <si>
    <t>金旺村</t>
  </si>
  <si>
    <t>常德市桃花源风景名胜区小天鹅幼儿园</t>
  </si>
  <si>
    <t>桃源县枫树维吾尔族回族乡中心小学</t>
  </si>
  <si>
    <t>桃源县九溪镇河坪幼儿园</t>
  </si>
  <si>
    <t>桃源县黄石镇杨柳小学</t>
  </si>
  <si>
    <t>桃源县沙坪镇湖湘坪教学点</t>
  </si>
  <si>
    <t>桃源县夷望溪镇金桂希望小学</t>
  </si>
  <si>
    <t>桃源县三阳港镇阳光幼儿园</t>
  </si>
  <si>
    <t>桃源县钟家铺中学</t>
  </si>
  <si>
    <t>畲田村</t>
  </si>
  <si>
    <t>八字路居委会</t>
  </si>
  <si>
    <t>桃源县青林回族维吾尔族乡中学</t>
  </si>
  <si>
    <t>桃源县架桥镇中心小学</t>
  </si>
  <si>
    <t>桃源县寺坪德成希望小学</t>
  </si>
  <si>
    <t>山河村</t>
  </si>
  <si>
    <t>桃源县龙潭镇中心幼儿园</t>
  </si>
  <si>
    <t>桃源县观音寺镇燕家坪完全小学</t>
  </si>
  <si>
    <t>和谐村</t>
  </si>
  <si>
    <t>常德市桃花源风景名胜区向童星儿园</t>
  </si>
  <si>
    <t>三元潭村</t>
  </si>
  <si>
    <t>桃源县枫树乡小星星幼儿园</t>
  </si>
  <si>
    <t>桃源县九溪镇中心幼儿园</t>
  </si>
  <si>
    <t>桃源县黄石镇新铺点校</t>
  </si>
  <si>
    <t>桃源县沙坪镇红土教学点</t>
  </si>
  <si>
    <t>桃源县夷望溪镇一甲完小</t>
  </si>
  <si>
    <t>桃源县第八中学（三阳港镇中学）</t>
  </si>
  <si>
    <t>桃源县钟家铺杜坪中学</t>
  </si>
  <si>
    <t>洋洲社区</t>
  </si>
  <si>
    <t>桃源县教仁学校</t>
  </si>
  <si>
    <t>桃源县青林回族维吾尔族乡中心小学</t>
  </si>
  <si>
    <t>乾元村</t>
  </si>
  <si>
    <t>桃源县架桥镇智诚欣欣小学</t>
  </si>
  <si>
    <t>桃源县寺坪太阳岛幼儿园</t>
  </si>
  <si>
    <t>桃源县龙潭镇金龟幼儿园</t>
  </si>
  <si>
    <t>桃源县观音寺镇中心幼儿园</t>
  </si>
  <si>
    <t>云台村</t>
  </si>
  <si>
    <t>常德市桃花源风景名胜区苗苗幼儿园</t>
  </si>
  <si>
    <t>桃源县太平铺中学</t>
  </si>
  <si>
    <t>桃源县枫树维吾尔族回族乡中学</t>
  </si>
  <si>
    <t>九溪镇敬老院</t>
  </si>
  <si>
    <t>桃源县黄石镇中心幼儿园</t>
  </si>
  <si>
    <t>桃源县沙坪镇丫丫幼儿园</t>
  </si>
  <si>
    <t>桃源县夷望溪镇马石完小</t>
  </si>
  <si>
    <t>桃源县钟家铺洪野幼儿园</t>
  </si>
  <si>
    <t>桃源县漳江镇希望幼儿园</t>
  </si>
  <si>
    <t>桃源县青林回族维吾尔族乡安家小学</t>
  </si>
  <si>
    <t>吕家村</t>
  </si>
  <si>
    <t>桃源县架桥镇春蕾幼儿园</t>
  </si>
  <si>
    <t>桃源县寺坪德成希望幼儿园</t>
  </si>
  <si>
    <t>桃源县龙潭镇中学</t>
  </si>
  <si>
    <t>桃源县观音寺镇燕家坪完全小学附属幼儿园</t>
  </si>
  <si>
    <t>高湖村</t>
  </si>
  <si>
    <t>常德市桃花源风景名胜区渊明幼儿园</t>
  </si>
  <si>
    <t>桃源县太平铺中心幼儿园</t>
  </si>
  <si>
    <t>桃源县黄石镇中学</t>
  </si>
  <si>
    <t>桃源县沙坪镇中心幼儿园</t>
  </si>
  <si>
    <t>桃源县夷望溪镇一甲完小附属幼儿园</t>
  </si>
  <si>
    <t>桃源县钟家铺中兴幼儿园</t>
  </si>
  <si>
    <t>桃源县陬市镇中心幼儿园</t>
  </si>
  <si>
    <t>桃源县漳江镇文星实验小学</t>
  </si>
  <si>
    <t>桃源县青林回族维吾尔族乡安家小学附属幼儿园</t>
  </si>
  <si>
    <t>黄甲铺社区</t>
  </si>
  <si>
    <t>桃源县架桥镇佳彤幼儿园</t>
  </si>
  <si>
    <t>桃源县寺坪中心幼儿园</t>
  </si>
  <si>
    <t>岩桥坪村</t>
  </si>
  <si>
    <t>桃源县观音寺镇中学</t>
  </si>
  <si>
    <t>高桥村</t>
  </si>
  <si>
    <t>桃源县茶庵铺镇中心学校</t>
  </si>
  <si>
    <t>桃源县芦花潭中学</t>
  </si>
  <si>
    <t>桃源县夷望溪镇金桂希望小学附属幼儿园</t>
  </si>
  <si>
    <t>桃源县第十中学</t>
  </si>
  <si>
    <t>桃源县第三中学（陬市镇中学）</t>
  </si>
  <si>
    <t>桃源县浔阳街道菉溪小学</t>
  </si>
  <si>
    <t>桃源县青林回族维吾尔族乡红紫菱幼儿园</t>
  </si>
  <si>
    <t>桃源县架桥镇基隆幼儿园</t>
  </si>
  <si>
    <t>戈尔潭村</t>
  </si>
  <si>
    <t>桃源县观音寺镇撩弓溪教学点</t>
  </si>
  <si>
    <t>桃源县第七中学</t>
  </si>
  <si>
    <t>桃源县芦花潭中心幼儿园</t>
  </si>
  <si>
    <t>桃源县夷望溪镇马石完小附属幼儿园</t>
  </si>
  <si>
    <t>桃源县理公港镇中心幼儿园</t>
  </si>
  <si>
    <t>桃源县陬市镇畬田小学</t>
  </si>
  <si>
    <t>桃源县浔阳街道菉溪小学附属幼儿园</t>
  </si>
  <si>
    <t>桃源县青林回族维吾尔族乡中心幼儿园</t>
  </si>
  <si>
    <t>灵岩寺村</t>
  </si>
  <si>
    <t>桃源县架桥镇基隆小学</t>
  </si>
  <si>
    <t>桃仙岭办事处</t>
  </si>
  <si>
    <t>西苑居委会</t>
  </si>
  <si>
    <t>桃源县茶庵铺镇中心幼儿园</t>
  </si>
  <si>
    <t>桃源县芦花潭爱心幼儿园</t>
  </si>
  <si>
    <t>桃源县夷望溪镇中心幼儿园</t>
  </si>
  <si>
    <t>桃源县理公港镇英才幼儿园</t>
  </si>
  <si>
    <t>桃源县陬市镇第二完全小学</t>
  </si>
  <si>
    <t>桃源县桃师附属小学</t>
  </si>
  <si>
    <t>铁佛寺村</t>
  </si>
  <si>
    <t>暴家村</t>
  </si>
  <si>
    <t>桃源县茶庵铺镇三元潭完小</t>
  </si>
  <si>
    <t>桃源县芦花潭七彩幼儿园</t>
  </si>
  <si>
    <t>桃源县兴隆街中学</t>
  </si>
  <si>
    <t>桃源县陬市镇中心小学</t>
  </si>
  <si>
    <t>桃源县桃师附小师苑幼儿园</t>
  </si>
  <si>
    <t>玉皇坪村</t>
  </si>
  <si>
    <t>会同村</t>
  </si>
  <si>
    <t>均田坪村</t>
  </si>
  <si>
    <t>桃源县茶庵铺镇松阳坪完小</t>
  </si>
  <si>
    <t>桃源县兴隆街简家溪村教学点</t>
  </si>
  <si>
    <t>桃源县陬市镇酒铺幼儿园</t>
  </si>
  <si>
    <t>桃源县莲花学校</t>
  </si>
  <si>
    <t>仙人山居委会</t>
  </si>
  <si>
    <t>夏家峪村</t>
  </si>
  <si>
    <t>桃源县深水港中学</t>
  </si>
  <si>
    <t>桃源县茶庵铺镇春蕾幼儿园</t>
  </si>
  <si>
    <t>桃源县兴隆街大同教学点</t>
  </si>
  <si>
    <t>桃源县陬市镇东升幼儿园</t>
  </si>
  <si>
    <t>桃源县漳江镇莲花幼儿园</t>
  </si>
  <si>
    <t>石板坪村</t>
  </si>
  <si>
    <t>桃源县热市镇中心幼儿园</t>
  </si>
  <si>
    <t>桃源县深水港中心幼儿园</t>
  </si>
  <si>
    <t>桃源县茶庵铺镇乐乐幼儿园</t>
  </si>
  <si>
    <t>桃源县兴隆街中心幼儿园</t>
  </si>
  <si>
    <t>桃源县陬市镇文成希望小学</t>
  </si>
  <si>
    <t>桃源县文昌中学</t>
  </si>
  <si>
    <t>兴隆祠居委会</t>
  </si>
  <si>
    <t>桃源县郝坪中学</t>
  </si>
  <si>
    <t>桃源县茶庵铺镇三元潭幼儿园</t>
  </si>
  <si>
    <t>桃源县陬市镇希望幼儿园</t>
  </si>
  <si>
    <t>桃源县浔阳蓓蕾幼儿园</t>
  </si>
  <si>
    <t>桃源县黄甲铺中兴幼儿园</t>
  </si>
  <si>
    <t>桃源县郝坪中心幼儿园</t>
  </si>
  <si>
    <t>桃源县车湖垸中学</t>
  </si>
  <si>
    <t>桃源县陬市镇蓓蕾幼儿园</t>
  </si>
  <si>
    <t>桃源县漳江镇御景园幼儿园</t>
  </si>
  <si>
    <t>桃源县漆河镇童龄玩幼儿园</t>
  </si>
  <si>
    <t>桃源县热市镇中学</t>
  </si>
  <si>
    <t>桃源县车湖垸车家滩小学</t>
  </si>
  <si>
    <t>桃源县陬市镇金辰幼儿园</t>
  </si>
  <si>
    <t>桃源县漳江镇小博士幼儿园</t>
  </si>
  <si>
    <t>桃源县第四中学（漆河镇中学）</t>
  </si>
  <si>
    <t>桃源县热市镇中心小学附属幼儿园</t>
  </si>
  <si>
    <t>桃源县车湖垸凯利幼儿园</t>
  </si>
  <si>
    <t>桃源县陬市镇养老抚养服务中心</t>
  </si>
  <si>
    <t>桃源县漳江镇春苗幼儿园</t>
  </si>
  <si>
    <t>桃源县漆河镇郑坪小学</t>
  </si>
  <si>
    <t>桃源县热市镇中心小学</t>
  </si>
  <si>
    <t>桃源县漳江街道办事处启源幼儿园</t>
  </si>
  <si>
    <t>桃源县漳江中学</t>
  </si>
  <si>
    <t>桃源县漆河镇中心小学</t>
  </si>
  <si>
    <t>桃源县热市镇菖蒲九年一贯制学校</t>
  </si>
  <si>
    <t>桃源县漳江镇文盛小学</t>
  </si>
  <si>
    <t>桃源县漳江镇尧河小学</t>
  </si>
  <si>
    <t>桃源县漆河镇郑坪幼儿园</t>
  </si>
  <si>
    <t>桃源县热市镇温泉幼儿园</t>
  </si>
  <si>
    <t>桃源县车湖垸中心幼儿园</t>
  </si>
  <si>
    <t>桃源县漳江尧河幼儿园</t>
  </si>
  <si>
    <t>桃源县漆河镇重阳小学</t>
  </si>
  <si>
    <t>桃源县热市镇凤鸣幼儿园</t>
  </si>
  <si>
    <t>桃源县漳江镇文盛小学附属幼儿园</t>
  </si>
  <si>
    <t>桃源县漳江镇大平小学</t>
  </si>
  <si>
    <t>桃源县漆河镇黄婆小学</t>
  </si>
  <si>
    <t>桃源县热市镇敬老院</t>
  </si>
  <si>
    <t>桃源县漳江镇延泉幼儿园</t>
  </si>
  <si>
    <t>桃源县漳江镇帝娃幼儿园</t>
  </si>
  <si>
    <t>桃源县漆河镇镇龙幼儿园</t>
  </si>
  <si>
    <t>桃源县漳江镇渔父中心小学</t>
  </si>
  <si>
    <t>桃源县漳江镇文星小学附属幼儿园</t>
  </si>
  <si>
    <t>桃源县漆河镇八房坪幼儿园</t>
  </si>
  <si>
    <t>桃源县漳江镇渔父小学附属幼儿园</t>
  </si>
  <si>
    <t>桃源县漳江镇大平小学附属幼儿园</t>
  </si>
  <si>
    <t>桃源县漆河镇佑冬幼儿园</t>
  </si>
  <si>
    <t>桃源县希望幼儿园</t>
  </si>
  <si>
    <t>桃源县运达出租汽车有限公司</t>
  </si>
  <si>
    <t>桃源县漆河镇新民小学</t>
  </si>
  <si>
    <t>桃源县三千小童幼儿园</t>
  </si>
  <si>
    <t>桃源县漆河镇新民幼儿园</t>
  </si>
  <si>
    <t>桃源县漳江镇育苗幼儿园</t>
  </si>
  <si>
    <t>桃源县漆河镇仙人山幼儿园</t>
  </si>
  <si>
    <t>桃源县漳江镇鹤立幼儿园</t>
  </si>
  <si>
    <t>桃源县漆河镇黄婆幼儿园</t>
  </si>
  <si>
    <t>桃源县漳江红岩幼儿园</t>
  </si>
  <si>
    <t>桃源县漆河镇鑫鑫幼儿园</t>
  </si>
  <si>
    <t>桃源县漳江镇红岩小学</t>
  </si>
  <si>
    <t>桃源县漆河镇重阳幼儿园</t>
  </si>
  <si>
    <t>桃源县漳江商城幼儿园</t>
  </si>
  <si>
    <t>桃源县漆河镇桃花小学</t>
  </si>
  <si>
    <t>桃源县实验学校</t>
  </si>
  <si>
    <t>桃源县漆河镇桃花小学幼儿园</t>
  </si>
  <si>
    <t>桃源县实验学校文星幼儿园</t>
  </si>
  <si>
    <t>桃源县漆河镇德才幼儿园</t>
  </si>
  <si>
    <t>桃源县漳江小学</t>
  </si>
  <si>
    <t>桃源县漆河镇国艺幼儿园</t>
  </si>
  <si>
    <t>桃源县漳江小学漳江幼儿园</t>
  </si>
  <si>
    <t>桃源县漆河镇中心幼儿园</t>
  </si>
  <si>
    <t>桃源县实验幼儿园</t>
  </si>
  <si>
    <t>桃源县黄甲铺中学</t>
  </si>
  <si>
    <t>湖南龙运公共交通有限公司</t>
  </si>
  <si>
    <t>桃源县黄甲铺中心小学</t>
  </si>
  <si>
    <t>漳江街道中心敬老院</t>
  </si>
  <si>
    <t>漆河镇中心敬老院</t>
  </si>
  <si>
    <t>朋友</t>
  </si>
  <si>
    <t>干部与群众关系</t>
  </si>
  <si>
    <t>师生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</si>
</sst>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d;@"/>
  </numFmts>
  <fonts count="46">
    <font>
      <sz val="11"/>
      <color indexed="8"/>
      <name val="宋体"/>
      <charset val="134"/>
      <scheme val="minor"/>
    </font>
    <font>
      <sz val="11"/>
      <color theme="1"/>
      <name val="宋体"/>
      <charset val="134"/>
      <scheme val="minor"/>
    </font>
    <font>
      <b/>
      <sz val="11"/>
      <color theme="1"/>
      <name val="宋体"/>
      <charset val="134"/>
      <scheme val="minor"/>
    </font>
    <font>
      <b/>
      <sz val="18"/>
      <color theme="1"/>
      <name val="宋体"/>
      <charset val="134"/>
      <scheme val="minor"/>
    </font>
    <font>
      <b/>
      <sz val="12"/>
      <color theme="1"/>
      <name val="宋体"/>
      <charset val="134"/>
      <scheme val="minor"/>
    </font>
    <font>
      <sz val="11"/>
      <color theme="1"/>
      <name val="黑体"/>
      <charset val="134"/>
    </font>
    <font>
      <b/>
      <sz val="11"/>
      <color theme="1"/>
      <name val="黑体"/>
      <charset val="134"/>
    </font>
    <font>
      <b/>
      <sz val="20"/>
      <color indexed="8"/>
      <name val="黑体"/>
      <charset val="134"/>
    </font>
    <font>
      <b/>
      <sz val="14"/>
      <color indexed="10"/>
      <name val="宋体"/>
      <charset val="134"/>
    </font>
    <font>
      <sz val="11"/>
      <color indexed="8"/>
      <name val="宋体"/>
      <charset val="134"/>
    </font>
    <font>
      <sz val="11"/>
      <name val="宋体"/>
      <charset val="134"/>
    </font>
    <font>
      <sz val="11"/>
      <color rgb="FFFF0000"/>
      <name val="宋体"/>
      <charset val="134"/>
    </font>
    <font>
      <sz val="11"/>
      <color theme="1"/>
      <name val="宋体"/>
      <charset val="134"/>
    </font>
    <font>
      <sz val="11"/>
      <color rgb="FF000000"/>
      <name val="宋体"/>
      <charset val="134"/>
    </font>
    <font>
      <sz val="11"/>
      <name val="宋体"/>
      <charset val="0"/>
    </font>
    <font>
      <sz val="10"/>
      <name val="宋体"/>
      <charset val="134"/>
      <scheme val="minor"/>
    </font>
    <font>
      <sz val="11"/>
      <name val="宋体"/>
      <charset val="134"/>
      <scheme val="major"/>
    </font>
    <font>
      <sz val="11"/>
      <name val="宋体"/>
      <charset val="134"/>
      <scheme val="minor"/>
    </font>
    <font>
      <sz val="11"/>
      <name val="仿宋_GB2312"/>
      <charset val="134"/>
    </font>
    <font>
      <sz val="11"/>
      <color rgb="FF000000"/>
      <name val="仿宋_GB2312"/>
      <charset val="134"/>
    </font>
    <font>
      <sz val="11"/>
      <color indexed="8"/>
      <name val="Times New Roman"/>
      <charset val="134"/>
    </font>
    <font>
      <sz val="11"/>
      <color indexed="8"/>
      <name val="宋体"/>
      <charset val="134"/>
      <scheme val="major"/>
    </font>
    <font>
      <sz val="11"/>
      <color rgb="FFFF0000"/>
      <name val="宋体"/>
      <charset val="134"/>
      <scheme val="minor"/>
    </font>
    <font>
      <sz val="12"/>
      <color rgb="FFFF0000"/>
      <name val="宋体"/>
      <charset val="134"/>
      <scheme val="minor"/>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5" borderId="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6" borderId="12" applyNumberFormat="0" applyAlignment="0" applyProtection="0">
      <alignment vertical="center"/>
    </xf>
    <xf numFmtId="0" fontId="34" fillId="7" borderId="13" applyNumberFormat="0" applyAlignment="0" applyProtection="0">
      <alignment vertical="center"/>
    </xf>
    <xf numFmtId="0" fontId="35" fillId="7" borderId="12" applyNumberFormat="0" applyAlignment="0" applyProtection="0">
      <alignment vertical="center"/>
    </xf>
    <xf numFmtId="0" fontId="36" fillId="8" borderId="14" applyNumberFormat="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1" fillId="0" borderId="0">
      <alignment vertical="center"/>
    </xf>
    <xf numFmtId="0" fontId="44" fillId="0" borderId="0">
      <alignment vertical="center"/>
    </xf>
    <xf numFmtId="0" fontId="1" fillId="0" borderId="0">
      <alignment vertical="center"/>
    </xf>
    <xf numFmtId="0" fontId="45" fillId="0" borderId="0" applyBorder="0"/>
  </cellStyleXfs>
  <cellXfs count="155">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xf numFmtId="0" fontId="3" fillId="0" borderId="0" xfId="0" applyFont="1" applyFill="1" applyAlignment="1">
      <alignment horizontal="center" vertical="center" wrapText="1"/>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vertical="center" wrapText="1"/>
    </xf>
    <xf numFmtId="0" fontId="1" fillId="0" borderId="4" xfId="0" applyFont="1" applyFill="1" applyBorder="1" applyAlignment="1">
      <alignment vertical="center" wrapText="1"/>
    </xf>
    <xf numFmtId="0" fontId="1"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0" xfId="0" applyFont="1" applyAlignment="1">
      <alignment horizontal="center" vertical="center" shrinkToFit="1"/>
    </xf>
    <xf numFmtId="0" fontId="0" fillId="0" borderId="0" xfId="0" applyFont="1" applyFill="1" applyAlignment="1">
      <alignment horizontal="center" vertical="center" shrinkToFit="1"/>
    </xf>
    <xf numFmtId="49" fontId="0" fillId="0" borderId="0" xfId="0" applyNumberFormat="1" applyFont="1" applyAlignment="1">
      <alignment horizontal="center" shrinkToFit="1"/>
    </xf>
    <xf numFmtId="49" fontId="7" fillId="0" borderId="0" xfId="0" applyNumberFormat="1" applyFont="1" applyAlignment="1">
      <alignment horizontal="center" vertical="center" shrinkToFit="1"/>
    </xf>
    <xf numFmtId="0" fontId="8" fillId="2" borderId="8" xfId="0" applyFont="1" applyFill="1" applyBorder="1" applyAlignment="1">
      <alignment horizontal="center" vertical="center" shrinkToFit="1"/>
    </xf>
    <xf numFmtId="0" fontId="8" fillId="2" borderId="8" xfId="0" applyFont="1" applyFill="1" applyBorder="1" applyAlignment="1">
      <alignment horizontal="center" vertical="center" wrapText="1" shrinkToFit="1"/>
    </xf>
    <xf numFmtId="0" fontId="0" fillId="2" borderId="8" xfId="0" applyFont="1" applyFill="1" applyBorder="1" applyAlignment="1">
      <alignment horizontal="center" vertical="center" shrinkToFit="1"/>
    </xf>
    <xf numFmtId="0" fontId="0" fillId="0" borderId="4" xfId="0" applyFont="1" applyBorder="1" applyAlignment="1">
      <alignment horizontal="center" vertical="center" shrinkToFit="1"/>
    </xf>
    <xf numFmtId="49" fontId="9" fillId="0" borderId="4" xfId="0" applyNumberFormat="1" applyFont="1" applyBorder="1" applyAlignment="1">
      <alignment horizontal="center" shrinkToFit="1"/>
    </xf>
    <xf numFmtId="0" fontId="10" fillId="0" borderId="4" xfId="0" applyFont="1" applyFill="1" applyBorder="1" applyAlignment="1">
      <alignment horizontal="center" vertical="center" shrinkToFit="1"/>
    </xf>
    <xf numFmtId="49" fontId="9" fillId="3" borderId="4" xfId="0" applyNumberFormat="1" applyFont="1" applyFill="1" applyBorder="1" applyAlignment="1">
      <alignment horizontal="center" vertical="center" shrinkToFit="1"/>
    </xf>
    <xf numFmtId="49" fontId="10" fillId="0" borderId="4" xfId="0" applyNumberFormat="1" applyFont="1" applyFill="1" applyBorder="1" applyAlignment="1">
      <alignment horizontal="center" vertical="center" shrinkToFit="1"/>
    </xf>
    <xf numFmtId="49" fontId="9" fillId="0" borderId="4" xfId="0" applyNumberFormat="1" applyFont="1" applyFill="1" applyBorder="1" applyAlignment="1">
      <alignment horizontal="center" vertical="center" shrinkToFit="1"/>
    </xf>
    <xf numFmtId="49" fontId="9" fillId="0" borderId="4" xfId="0" applyNumberFormat="1" applyFont="1" applyFill="1" applyBorder="1" applyAlignment="1">
      <alignment horizontal="center" shrinkToFit="1"/>
    </xf>
    <xf numFmtId="49" fontId="9" fillId="0" borderId="4" xfId="0" applyNumberFormat="1" applyFont="1" applyBorder="1" applyAlignment="1">
      <alignment horizontal="center" vertical="center" shrinkToFit="1"/>
    </xf>
    <xf numFmtId="0" fontId="10" fillId="0" borderId="4" xfId="0" applyNumberFormat="1" applyFont="1" applyFill="1" applyBorder="1" applyAlignment="1">
      <alignment horizontal="center" vertical="center" shrinkToFit="1"/>
    </xf>
    <xf numFmtId="49" fontId="11" fillId="0" borderId="4" xfId="0" applyNumberFormat="1" applyFont="1" applyFill="1" applyBorder="1" applyAlignment="1">
      <alignment horizontal="center" shrinkToFit="1"/>
    </xf>
    <xf numFmtId="49" fontId="0" fillId="0" borderId="4" xfId="0" applyNumberFormat="1" applyFont="1" applyBorder="1" applyAlignment="1">
      <alignment horizontal="center" shrinkToFit="1"/>
    </xf>
    <xf numFmtId="0" fontId="12" fillId="3" borderId="4" xfId="0" applyFont="1" applyFill="1" applyBorder="1" applyAlignment="1">
      <alignment horizontal="center" vertical="center" shrinkToFit="1"/>
    </xf>
    <xf numFmtId="176" fontId="9" fillId="0" borderId="4" xfId="0" applyNumberFormat="1" applyFont="1" applyBorder="1" applyAlignment="1">
      <alignment horizontal="center" shrinkToFit="1"/>
    </xf>
    <xf numFmtId="177" fontId="9" fillId="0" borderId="4" xfId="0" applyNumberFormat="1" applyFont="1" applyBorder="1" applyAlignment="1">
      <alignment horizontal="center" shrinkToFit="1"/>
    </xf>
    <xf numFmtId="0" fontId="9" fillId="3" borderId="4" xfId="0" applyNumberFormat="1" applyFont="1" applyFill="1" applyBorder="1" applyAlignment="1">
      <alignment horizontal="center" vertical="center" shrinkToFit="1"/>
    </xf>
    <xf numFmtId="0" fontId="10" fillId="4" borderId="4"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49" fontId="10" fillId="3" borderId="4" xfId="0" applyNumberFormat="1" applyFont="1" applyFill="1" applyBorder="1" applyAlignment="1">
      <alignment horizontal="center" vertical="center" shrinkToFit="1"/>
    </xf>
    <xf numFmtId="0" fontId="9" fillId="0" borderId="4" xfId="0" applyNumberFormat="1" applyFont="1" applyBorder="1" applyAlignment="1">
      <alignment horizontal="center" shrinkToFit="1"/>
    </xf>
    <xf numFmtId="0" fontId="9" fillId="0" borderId="4" xfId="0" applyFont="1" applyFill="1" applyBorder="1" applyAlignment="1">
      <alignment horizontal="center" vertical="center" shrinkToFit="1"/>
    </xf>
    <xf numFmtId="176" fontId="9" fillId="0" borderId="4" xfId="0" applyNumberFormat="1" applyFont="1" applyFill="1" applyBorder="1" applyAlignment="1">
      <alignment horizontal="center" vertical="center" shrinkToFit="1"/>
    </xf>
    <xf numFmtId="0" fontId="9" fillId="0" borderId="4" xfId="0" applyNumberFormat="1" applyFont="1" applyFill="1" applyBorder="1" applyAlignment="1">
      <alignment horizontal="center" shrinkToFit="1"/>
    </xf>
    <xf numFmtId="176" fontId="9" fillId="0" borderId="4" xfId="0" applyNumberFormat="1" applyFont="1" applyBorder="1" applyAlignment="1">
      <alignment horizontal="center" vertical="center" shrinkToFit="1"/>
    </xf>
    <xf numFmtId="176" fontId="10" fillId="0" borderId="4" xfId="0" applyNumberFormat="1" applyFont="1" applyFill="1" applyBorder="1" applyAlignment="1">
      <alignment horizontal="center" vertical="center" shrinkToFit="1"/>
    </xf>
    <xf numFmtId="49" fontId="13" fillId="0" borderId="4" xfId="0" applyNumberFormat="1" applyFont="1" applyFill="1" applyBorder="1" applyAlignment="1">
      <alignment horizontal="center" vertical="center" shrinkToFit="1"/>
    </xf>
    <xf numFmtId="0" fontId="9" fillId="0" borderId="4" xfId="0" applyNumberFormat="1" applyFont="1" applyFill="1" applyBorder="1" applyAlignment="1">
      <alignment horizontal="center" vertical="center" shrinkToFit="1"/>
    </xf>
    <xf numFmtId="0" fontId="9" fillId="0" borderId="4" xfId="0" applyFont="1" applyBorder="1" applyAlignment="1">
      <alignment horizontal="center" vertical="center" shrinkToFit="1"/>
    </xf>
    <xf numFmtId="0" fontId="9" fillId="3" borderId="4" xfId="0" applyFont="1" applyFill="1" applyBorder="1" applyAlignment="1">
      <alignment horizontal="center" vertical="center" shrinkToFit="1"/>
    </xf>
    <xf numFmtId="49" fontId="12" fillId="0" borderId="4" xfId="0" applyNumberFormat="1"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12" fillId="0" borderId="4" xfId="0" applyNumberFormat="1" applyFont="1" applyFill="1" applyBorder="1" applyAlignment="1">
      <alignment horizontal="center" vertical="center" shrinkToFit="1"/>
    </xf>
    <xf numFmtId="0" fontId="10" fillId="0" borderId="4" xfId="50" applyFont="1" applyFill="1" applyBorder="1" applyAlignment="1">
      <alignment horizontal="center" vertical="center" shrinkToFit="1"/>
    </xf>
    <xf numFmtId="0" fontId="14" fillId="0" borderId="4" xfId="0" applyFont="1" applyFill="1" applyBorder="1" applyAlignment="1">
      <alignment horizontal="center" vertical="center" shrinkToFit="1"/>
    </xf>
    <xf numFmtId="49" fontId="10" fillId="0" borderId="4" xfId="52" applyNumberFormat="1" applyFont="1" applyFill="1" applyBorder="1" applyAlignment="1">
      <alignment horizontal="center" vertical="center" shrinkToFit="1"/>
    </xf>
    <xf numFmtId="0" fontId="12" fillId="3" borderId="4" xfId="0" applyNumberFormat="1" applyFont="1" applyFill="1" applyBorder="1" applyAlignment="1">
      <alignment horizontal="center" vertical="center" shrinkToFit="1"/>
    </xf>
    <xf numFmtId="49" fontId="10" fillId="0" borderId="4" xfId="0" applyNumberFormat="1" applyFont="1" applyBorder="1" applyAlignment="1">
      <alignment horizontal="center" vertical="center" shrinkToFit="1"/>
    </xf>
    <xf numFmtId="49" fontId="11" fillId="0" borderId="4" xfId="0" applyNumberFormat="1" applyFont="1" applyBorder="1" applyAlignment="1">
      <alignment horizontal="center" vertical="center" shrinkToFit="1"/>
    </xf>
    <xf numFmtId="49" fontId="10" fillId="0" borderId="4" xfId="0" applyNumberFormat="1" applyFont="1" applyFill="1" applyBorder="1" applyAlignment="1">
      <alignment horizontal="center" shrinkToFit="1"/>
    </xf>
    <xf numFmtId="49" fontId="10" fillId="0" borderId="4" xfId="0" applyNumberFormat="1" applyFont="1" applyBorder="1" applyAlignment="1">
      <alignment horizontal="center" shrinkToFit="1"/>
    </xf>
    <xf numFmtId="0" fontId="9" fillId="0" borderId="4" xfId="0" applyNumberFormat="1" applyFont="1" applyBorder="1" applyAlignment="1">
      <alignment horizontal="center" vertical="center" shrinkToFit="1"/>
    </xf>
    <xf numFmtId="177" fontId="9" fillId="0" borderId="4" xfId="0" applyNumberFormat="1" applyFont="1" applyFill="1" applyBorder="1" applyAlignment="1">
      <alignment horizontal="center" shrinkToFit="1"/>
    </xf>
    <xf numFmtId="0" fontId="12" fillId="0" borderId="4" xfId="0" applyFont="1" applyFill="1" applyBorder="1" applyAlignment="1">
      <alignment horizontal="center" vertical="center" shrinkToFit="1"/>
    </xf>
    <xf numFmtId="176" fontId="10" fillId="0" borderId="4" xfId="0" applyNumberFormat="1" applyFont="1" applyBorder="1" applyAlignment="1">
      <alignment horizontal="center" vertical="center" shrinkToFit="1"/>
    </xf>
    <xf numFmtId="49" fontId="12" fillId="3" borderId="4" xfId="0" applyNumberFormat="1" applyFont="1" applyFill="1" applyBorder="1" applyAlignment="1">
      <alignment horizontal="center" vertical="center" shrinkToFit="1"/>
    </xf>
    <xf numFmtId="0" fontId="10" fillId="0" borderId="4" xfId="52"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2" fillId="0" borderId="4" xfId="0" applyNumberFormat="1" applyFont="1" applyFill="1" applyBorder="1" applyAlignment="1">
      <alignment horizontal="center" shrinkToFit="1"/>
    </xf>
    <xf numFmtId="0" fontId="10" fillId="0" borderId="4" xfId="0" applyFont="1" applyFill="1" applyBorder="1" applyAlignment="1" applyProtection="1">
      <alignment horizontal="center" vertical="center" shrinkToFit="1"/>
    </xf>
    <xf numFmtId="0" fontId="10" fillId="0" borderId="4" xfId="0" applyNumberFormat="1" applyFont="1" applyFill="1" applyBorder="1" applyAlignment="1" applyProtection="1">
      <alignment horizontal="center" vertical="center" shrinkToFit="1"/>
    </xf>
    <xf numFmtId="49" fontId="0" fillId="0" borderId="4" xfId="0" applyNumberFormat="1" applyFont="1" applyFill="1" applyBorder="1" applyAlignment="1">
      <alignment horizontal="center" shrinkToFit="1"/>
    </xf>
    <xf numFmtId="0" fontId="16" fillId="0" borderId="4" xfId="0" applyFont="1" applyFill="1" applyBorder="1" applyAlignment="1">
      <alignment horizontal="center" vertical="center" shrinkToFit="1"/>
    </xf>
    <xf numFmtId="49" fontId="0" fillId="0" borderId="4" xfId="0" applyNumberFormat="1" applyFont="1" applyFill="1" applyBorder="1" applyAlignment="1">
      <alignment horizontal="center" vertical="center" shrinkToFit="1"/>
    </xf>
    <xf numFmtId="176" fontId="12" fillId="0" borderId="4" xfId="0" applyNumberFormat="1" applyFont="1" applyFill="1" applyBorder="1" applyAlignment="1">
      <alignment horizontal="center" vertical="center" shrinkToFit="1"/>
    </xf>
    <xf numFmtId="0" fontId="0" fillId="0" borderId="4" xfId="0" applyNumberFormat="1" applyFont="1" applyFill="1" applyBorder="1" applyAlignment="1">
      <alignment horizontal="center" shrinkToFit="1"/>
    </xf>
    <xf numFmtId="177" fontId="0" fillId="0" borderId="4" xfId="0" applyNumberFormat="1" applyFont="1" applyFill="1" applyBorder="1" applyAlignment="1">
      <alignment horizontal="center" shrinkToFit="1"/>
    </xf>
    <xf numFmtId="0" fontId="0" fillId="0" borderId="4" xfId="0"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shrinkToFit="1"/>
    </xf>
    <xf numFmtId="0" fontId="1" fillId="0" borderId="4" xfId="0" applyNumberFormat="1" applyFont="1" applyFill="1" applyBorder="1" applyAlignment="1">
      <alignment horizontal="center" vertical="center" shrinkToFit="1"/>
    </xf>
    <xf numFmtId="49" fontId="1" fillId="0" borderId="4" xfId="0" applyNumberFormat="1" applyFont="1" applyFill="1" applyBorder="1" applyAlignment="1">
      <alignment horizontal="center" vertical="center" shrinkToFit="1"/>
    </xf>
    <xf numFmtId="49" fontId="16" fillId="0" borderId="4" xfId="51" applyNumberFormat="1" applyFont="1" applyFill="1" applyBorder="1" applyAlignment="1">
      <alignment horizontal="center" vertical="center" shrinkToFit="1"/>
    </xf>
    <xf numFmtId="0" fontId="16" fillId="0" borderId="4" xfId="49" applyFont="1" applyFill="1" applyBorder="1" applyAlignment="1">
      <alignment horizontal="center" vertical="center" shrinkToFit="1"/>
    </xf>
    <xf numFmtId="0" fontId="17" fillId="0" borderId="4" xfId="0" applyFont="1" applyFill="1" applyBorder="1" applyAlignment="1">
      <alignment horizontal="center" vertical="center" shrinkToFit="1"/>
    </xf>
    <xf numFmtId="49" fontId="0" fillId="0" borderId="4" xfId="0" applyNumberFormat="1" applyFont="1" applyBorder="1" applyAlignment="1">
      <alignment horizontal="center"/>
    </xf>
    <xf numFmtId="0" fontId="1" fillId="0" borderId="4"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1" fillId="0" borderId="4" xfId="0" applyNumberFormat="1" applyFont="1" applyFill="1" applyBorder="1" applyAlignment="1">
      <alignment horizontal="center" vertical="center" shrinkToFit="1"/>
    </xf>
    <xf numFmtId="49" fontId="22" fillId="0" borderId="4" xfId="0" applyNumberFormat="1" applyFont="1" applyFill="1" applyBorder="1" applyAlignment="1">
      <alignment horizontal="center" vertical="center" shrinkToFit="1"/>
    </xf>
    <xf numFmtId="177" fontId="0" fillId="0" borderId="4" xfId="0" applyNumberFormat="1" applyFont="1" applyBorder="1" applyAlignment="1">
      <alignment horizontal="center" shrinkToFit="1"/>
    </xf>
    <xf numFmtId="176" fontId="0" fillId="0" borderId="4" xfId="0" applyNumberFormat="1" applyFont="1" applyBorder="1" applyAlignment="1">
      <alignment horizontal="center" shrinkToFit="1"/>
    </xf>
    <xf numFmtId="0" fontId="10" fillId="0" borderId="4" xfId="52" applyNumberFormat="1" applyFont="1" applyFill="1" applyBorder="1" applyAlignment="1">
      <alignment horizontal="center" vertical="center" shrinkToFit="1"/>
    </xf>
    <xf numFmtId="0" fontId="0" fillId="0" borderId="0" xfId="0" applyFont="1" applyAlignment="1">
      <alignment horizontal="center" vertical="center"/>
    </xf>
    <xf numFmtId="0" fontId="0" fillId="0" borderId="0" xfId="0" applyFont="1" applyFill="1" applyAlignment="1">
      <alignment horizontal="center" vertical="center"/>
    </xf>
    <xf numFmtId="49" fontId="0" fillId="0" borderId="0" xfId="0" applyNumberFormat="1" applyFont="1" applyAlignment="1">
      <alignment horizontal="center"/>
    </xf>
    <xf numFmtId="49" fontId="7" fillId="0" borderId="0" xfId="0" applyNumberFormat="1" applyFont="1" applyAlignment="1">
      <alignment horizontal="center" vertical="center"/>
    </xf>
    <xf numFmtId="0" fontId="8" fillId="2" borderId="8"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16" fillId="3" borderId="4" xfId="0" applyFont="1" applyFill="1" applyBorder="1" applyAlignment="1">
      <alignment horizontal="center" vertical="center" shrinkToFit="1"/>
    </xf>
    <xf numFmtId="49" fontId="0" fillId="0" borderId="4" xfId="0" applyNumberFormat="1" applyFont="1" applyBorder="1" applyAlignment="1">
      <alignment horizontal="center" vertical="center" shrinkToFit="1"/>
    </xf>
    <xf numFmtId="49" fontId="17" fillId="0" borderId="4" xfId="0" applyNumberFormat="1" applyFont="1" applyBorder="1" applyAlignment="1">
      <alignment horizontal="center" vertical="center"/>
    </xf>
    <xf numFmtId="49" fontId="0" fillId="0" borderId="4"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0" fillId="0" borderId="4" xfId="0" applyNumberFormat="1" applyFont="1" applyFill="1" applyBorder="1" applyAlignment="1">
      <alignment horizontal="center"/>
    </xf>
    <xf numFmtId="0" fontId="1" fillId="3" borderId="4" xfId="0" applyNumberFormat="1" applyFont="1" applyFill="1" applyBorder="1" applyAlignment="1">
      <alignment horizontal="center" vertical="center"/>
    </xf>
    <xf numFmtId="0" fontId="0" fillId="0" borderId="4" xfId="0" applyFont="1" applyFill="1" applyBorder="1" applyAlignment="1">
      <alignment horizontal="center" vertical="center"/>
    </xf>
    <xf numFmtId="49" fontId="1" fillId="0" borderId="4" xfId="0" applyNumberFormat="1" applyFont="1" applyFill="1" applyBorder="1" applyAlignment="1">
      <alignment horizontal="center" vertical="center"/>
    </xf>
    <xf numFmtId="49" fontId="16" fillId="0" borderId="4" xfId="51" applyNumberFormat="1" applyFont="1" applyFill="1" applyBorder="1" applyAlignment="1">
      <alignment horizontal="center" vertical="center"/>
    </xf>
    <xf numFmtId="0" fontId="0" fillId="0" borderId="4" xfId="0" applyNumberFormat="1" applyFont="1" applyBorder="1" applyAlignment="1">
      <alignment horizontal="center" shrinkToFit="1"/>
    </xf>
    <xf numFmtId="0" fontId="0" fillId="0" borderId="4" xfId="0" applyNumberFormat="1" applyFont="1" applyBorder="1" applyAlignment="1">
      <alignment horizontal="center"/>
    </xf>
    <xf numFmtId="0" fontId="9" fillId="0" borderId="4" xfId="0" applyNumberFormat="1" applyFont="1" applyBorder="1" applyAlignment="1">
      <alignment horizontal="center" vertical="center"/>
    </xf>
    <xf numFmtId="0" fontId="0" fillId="0" borderId="4" xfId="0" applyNumberFormat="1" applyFont="1" applyFill="1" applyBorder="1" applyAlignment="1">
      <alignment horizontal="center"/>
    </xf>
    <xf numFmtId="0" fontId="1" fillId="3" borderId="4" xfId="0" applyNumberFormat="1" applyFont="1" applyFill="1" applyBorder="1" applyAlignment="1">
      <alignment horizontal="center" vertical="center" wrapText="1"/>
    </xf>
    <xf numFmtId="49" fontId="1" fillId="3" borderId="4" xfId="0" applyNumberFormat="1" applyFont="1" applyFill="1" applyBorder="1" applyAlignment="1">
      <alignment horizontal="center" vertical="center"/>
    </xf>
    <xf numFmtId="0" fontId="1" fillId="3" borderId="4" xfId="0" applyFont="1" applyFill="1" applyBorder="1" applyAlignment="1">
      <alignment horizontal="center" vertical="center"/>
    </xf>
    <xf numFmtId="0" fontId="0" fillId="0" borderId="4" xfId="0" applyNumberFormat="1" applyFont="1" applyBorder="1" applyAlignment="1">
      <alignment horizontal="center" vertical="center"/>
    </xf>
    <xf numFmtId="0" fontId="9" fillId="0" borderId="4" xfId="0" applyNumberFormat="1" applyFont="1" applyBorder="1" applyAlignment="1">
      <alignment horizontal="center"/>
    </xf>
    <xf numFmtId="0" fontId="16" fillId="0" borderId="4" xfId="49" applyFont="1" applyFill="1" applyBorder="1" applyAlignment="1">
      <alignment horizontal="center" vertical="center"/>
    </xf>
    <xf numFmtId="0" fontId="1" fillId="0" borderId="4" xfId="0" applyFont="1" applyFill="1" applyBorder="1" applyAlignment="1">
      <alignment horizontal="center" vertical="center"/>
    </xf>
    <xf numFmtId="0" fontId="0" fillId="0" borderId="4" xfId="0" applyFont="1" applyBorder="1" applyAlignment="1">
      <alignment horizontal="center" vertical="center"/>
    </xf>
    <xf numFmtId="0" fontId="19"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49" fontId="0" fillId="0" borderId="4" xfId="0" applyNumberFormat="1" applyFont="1" applyFill="1" applyBorder="1" applyAlignment="1">
      <alignment horizontal="center" vertical="center"/>
    </xf>
    <xf numFmtId="0" fontId="20" fillId="0" borderId="4" xfId="0" applyFont="1" applyBorder="1" applyAlignment="1">
      <alignment horizontal="center" vertical="center"/>
    </xf>
    <xf numFmtId="0" fontId="10"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0" fillId="0" borderId="4" xfId="0" applyNumberFormat="1" applyFont="1" applyBorder="1" applyAlignment="1">
      <alignment horizontal="center" wrapText="1"/>
    </xf>
    <xf numFmtId="0" fontId="0" fillId="0" borderId="4" xfId="0" applyFont="1" applyBorder="1" applyAlignment="1">
      <alignment horizontal="center" vertical="center" wrapText="1"/>
    </xf>
    <xf numFmtId="0" fontId="1" fillId="3" borderId="4" xfId="0" applyNumberFormat="1" applyFont="1" applyFill="1" applyBorder="1" applyAlignment="1">
      <alignment horizontal="center" vertical="center" shrinkToFit="1"/>
    </xf>
    <xf numFmtId="0" fontId="10" fillId="3" borderId="4" xfId="0" applyFont="1" applyFill="1" applyBorder="1" applyAlignment="1">
      <alignment horizontal="center" vertical="center"/>
    </xf>
    <xf numFmtId="0" fontId="10"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0" fillId="0" borderId="4" xfId="0" applyNumberFormat="1" applyFont="1" applyBorder="1" applyAlignment="1">
      <alignment horizontal="center" wrapText="1"/>
    </xf>
    <xf numFmtId="0" fontId="0" fillId="0" borderId="4" xfId="0" applyNumberFormat="1" applyFont="1" applyBorder="1" applyAlignment="1">
      <alignment horizontal="center" vertical="center" shrinkToFit="1"/>
    </xf>
    <xf numFmtId="0" fontId="1" fillId="3" borderId="4" xfId="0" applyFont="1" applyFill="1" applyBorder="1" applyAlignment="1">
      <alignment horizontal="center" vertical="center" shrinkToFit="1"/>
    </xf>
    <xf numFmtId="49" fontId="1" fillId="3" borderId="4" xfId="0" applyNumberFormat="1" applyFont="1" applyFill="1" applyBorder="1" applyAlignment="1">
      <alignment horizontal="center" vertical="center" shrinkToFit="1"/>
    </xf>
    <xf numFmtId="0" fontId="12" fillId="3" borderId="4" xfId="0" applyNumberFormat="1"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4" xfId="0" applyNumberFormat="1" applyFont="1" applyFill="1" applyBorder="1" applyAlignment="1">
      <alignment horizontal="center" vertical="center"/>
    </xf>
    <xf numFmtId="0" fontId="9" fillId="0" borderId="4" xfId="0" applyFont="1" applyBorder="1" applyAlignment="1">
      <alignment horizontal="center" vertical="center"/>
    </xf>
    <xf numFmtId="49" fontId="9" fillId="0" borderId="4" xfId="0" applyNumberFormat="1" applyFont="1" applyFill="1" applyBorder="1" applyAlignment="1">
      <alignment horizontal="center" vertical="center"/>
    </xf>
    <xf numFmtId="0" fontId="17" fillId="0" borderId="4" xfId="0" applyFont="1" applyFill="1" applyBorder="1" applyAlignment="1">
      <alignment vertical="center"/>
    </xf>
    <xf numFmtId="0" fontId="17" fillId="0" borderId="4" xfId="0" applyFont="1" applyFill="1" applyBorder="1" applyAlignment="1">
      <alignment horizontal="center" vertical="center"/>
    </xf>
    <xf numFmtId="0" fontId="23" fillId="0" borderId="4" xfId="0" applyNumberFormat="1" applyFont="1" applyFill="1" applyBorder="1" applyAlignment="1">
      <alignment horizontal="center"/>
    </xf>
    <xf numFmtId="0" fontId="14" fillId="3" borderId="4" xfId="0" applyFont="1" applyFill="1" applyBorder="1" applyAlignment="1">
      <alignment horizontal="center" vertical="center" shrinkToFit="1"/>
    </xf>
    <xf numFmtId="0" fontId="10" fillId="0" borderId="4" xfId="0" applyNumberFormat="1" applyFont="1" applyBorder="1" applyAlignment="1">
      <alignment horizontal="center" vertical="center" shrinkToFit="1"/>
    </xf>
    <xf numFmtId="0" fontId="24" fillId="0" borderId="4" xfId="0" applyFont="1" applyFill="1" applyBorder="1" applyAlignment="1">
      <alignment horizontal="center" vertical="center" shrinkToFit="1"/>
    </xf>
    <xf numFmtId="49" fontId="9" fillId="0" borderId="4" xfId="0" applyNumberFormat="1" applyFont="1" applyBorder="1" applyAlignment="1" quotePrefix="1">
      <alignment horizontal="center" shrinkToFit="1"/>
    </xf>
    <xf numFmtId="0" fontId="9" fillId="0" borderId="4" xfId="0" applyFont="1" applyBorder="1" applyAlignment="1" quotePrefix="1">
      <alignment horizontal="center" vertical="center" shrinkToFit="1"/>
    </xf>
    <xf numFmtId="0" fontId="10" fillId="4" borderId="4" xfId="0" applyFont="1" applyFill="1" applyBorder="1" applyAlignment="1" quotePrefix="1">
      <alignment horizontal="center" vertical="center" shrinkToFit="1"/>
    </xf>
    <xf numFmtId="0" fontId="9" fillId="3" borderId="4" xfId="0" applyFont="1" applyFill="1" applyBorder="1" applyAlignment="1" quotePrefix="1">
      <alignment horizontal="center" vertical="center" shrinkToFit="1"/>
    </xf>
    <xf numFmtId="49" fontId="12" fillId="0" borderId="4" xfId="0" applyNumberFormat="1" applyFont="1" applyFill="1" applyBorder="1" applyAlignment="1" quotePrefix="1">
      <alignment horizontal="center" vertical="center" shrinkToFit="1"/>
    </xf>
    <xf numFmtId="0" fontId="10" fillId="0" borderId="4" xfId="0" applyNumberFormat="1" applyFont="1" applyFill="1" applyBorder="1" applyAlignment="1" quotePrefix="1">
      <alignment horizontal="center" vertical="center" shrinkToFit="1"/>
    </xf>
    <xf numFmtId="49" fontId="9" fillId="0" borderId="4" xfId="0" applyNumberFormat="1" applyFont="1" applyFill="1" applyBorder="1" applyAlignment="1" quotePrefix="1">
      <alignment horizontal="center" vertical="center" shrinkToFit="1"/>
    </xf>
    <xf numFmtId="0" fontId="9" fillId="0" borderId="4" xfId="0" applyFont="1" applyFill="1" applyBorder="1" applyAlignment="1" quotePrefix="1">
      <alignment horizontal="center" vertical="center" shrinkToFit="1"/>
    </xf>
    <xf numFmtId="0" fontId="23" fillId="0" borderId="4" xfId="0" applyNumberFormat="1" applyFont="1" applyFill="1" applyBorder="1" applyAlignment="1" quotePrefix="1">
      <alignment horizontal="center"/>
    </xf>
    <xf numFmtId="0" fontId="0" fillId="0" borderId="4" xfId="0" applyFont="1" applyBorder="1" applyAlignment="1" quotePrefix="1">
      <alignment horizontal="center" vertical="center" shrinkToFit="1"/>
    </xf>
    <xf numFmtId="0" fontId="12" fillId="0" borderId="4" xfId="0" applyNumberFormat="1" applyFont="1" applyFill="1" applyBorder="1" applyAlignment="1" quotePrefix="1">
      <alignment horizontal="center" vertical="center" shrinkToFit="1"/>
    </xf>
    <xf numFmtId="0" fontId="12" fillId="3" borderId="4" xfId="0" applyNumberFormat="1" applyFont="1" applyFill="1" applyBorder="1" applyAlignment="1" quotePrefix="1">
      <alignment horizontal="center" vertical="center" shrinkToFit="1"/>
    </xf>
    <xf numFmtId="0" fontId="10" fillId="0" borderId="4" xfId="0" applyFont="1" applyFill="1" applyBorder="1" applyAlignment="1" quotePrefix="1">
      <alignment horizontal="center" vertical="center" shrinkToFit="1"/>
    </xf>
    <xf numFmtId="0" fontId="10" fillId="0" borderId="4" xfId="52" applyFont="1" applyFill="1" applyBorder="1" applyAlignment="1" quotePrefix="1">
      <alignment horizontal="center" vertical="center" shrinkToFit="1"/>
    </xf>
    <xf numFmtId="0" fontId="12" fillId="0" borderId="4" xfId="0" applyFont="1" applyFill="1" applyBorder="1" applyAlignment="1" quotePrefix="1">
      <alignment horizontal="center" vertical="center" shrinkToFit="1"/>
    </xf>
    <xf numFmtId="49" fontId="9" fillId="0" borderId="4" xfId="0" applyNumberFormat="1" applyFont="1" applyBorder="1" applyAlignment="1" quotePrefix="1">
      <alignment horizontal="center" vertical="center" shrinkToFit="1"/>
    </xf>
    <xf numFmtId="0" fontId="12" fillId="0" borderId="4" xfId="0" applyNumberFormat="1" applyFont="1" applyFill="1" applyBorder="1" applyAlignment="1" quotePrefix="1">
      <alignment horizontal="center" shrinkToFit="1"/>
    </xf>
    <xf numFmtId="0" fontId="10" fillId="0" borderId="4" xfId="0" applyNumberFormat="1" applyFont="1" applyFill="1" applyBorder="1" applyAlignment="1" applyProtection="1" quotePrefix="1">
      <alignment horizontal="center" vertical="center" shrinkToFit="1"/>
    </xf>
    <xf numFmtId="49" fontId="0" fillId="0" borderId="4" xfId="0" applyNumberFormat="1" applyFont="1" applyBorder="1" applyAlignment="1" quotePrefix="1">
      <alignment horizontal="center" shrinkToFit="1"/>
    </xf>
    <xf numFmtId="0" fontId="16" fillId="3" borderId="4" xfId="0" applyFont="1" applyFill="1" applyBorder="1" applyAlignment="1" quotePrefix="1">
      <alignment horizontal="center" vertical="center" shrinkToFit="1"/>
    </xf>
    <xf numFmtId="0" fontId="0" fillId="0" borderId="4" xfId="0" applyFont="1" applyFill="1" applyBorder="1" applyAlignment="1" quotePrefix="1">
      <alignment horizontal="center" vertical="center"/>
    </xf>
    <xf numFmtId="0" fontId="1" fillId="3" borderId="4" xfId="0" applyNumberFormat="1" applyFont="1" applyFill="1" applyBorder="1" applyAlignment="1" quotePrefix="1">
      <alignment horizontal="center" vertical="center"/>
    </xf>
    <xf numFmtId="0" fontId="0" fillId="0" borderId="4" xfId="0" applyFont="1" applyBorder="1" applyAlignment="1" quotePrefix="1">
      <alignment horizontal="center" vertical="center"/>
    </xf>
    <xf numFmtId="49" fontId="0" fillId="0" borderId="4" xfId="0" applyNumberFormat="1" applyFont="1" applyBorder="1" applyAlignment="1" quotePrefix="1">
      <alignment horizontal="center"/>
    </xf>
    <xf numFmtId="49" fontId="0" fillId="0" borderId="4" xfId="0" applyNumberFormat="1" applyFont="1" applyFill="1" applyBorder="1" applyAlignment="1" quotePrefix="1">
      <alignment horizontal="center" vertical="center"/>
    </xf>
    <xf numFmtId="0" fontId="16" fillId="0" borderId="4" xfId="49" applyFont="1" applyFill="1" applyBorder="1" applyAlignment="1" quotePrefix="1">
      <alignment horizontal="center" vertical="center" shrinkToFit="1"/>
    </xf>
    <xf numFmtId="0" fontId="16" fillId="0" borderId="4" xfId="49" applyFont="1" applyFill="1" applyBorder="1" applyAlignment="1" quotePrefix="1">
      <alignment horizontal="center" vertical="center"/>
    </xf>
    <xf numFmtId="49" fontId="0" fillId="0" borderId="4" xfId="0" applyNumberFormat="1" applyFont="1" applyFill="1" applyBorder="1" applyAlignment="1" quotePrefix="1">
      <alignment horizontal="center"/>
    </xf>
    <xf numFmtId="49" fontId="1" fillId="0" borderId="4" xfId="0" applyNumberFormat="1" applyFont="1" applyFill="1" applyBorder="1" applyAlignment="1" quotePrefix="1">
      <alignment horizontal="center" vertical="center"/>
    </xf>
    <xf numFmtId="0" fontId="10" fillId="0" borderId="4" xfId="0" applyFont="1" applyFill="1" applyBorder="1" applyAlignment="1" quotePrefix="1">
      <alignment horizontal="center" vertical="center" wrapText="1"/>
    </xf>
    <xf numFmtId="0" fontId="0" fillId="0" borderId="4" xfId="0" applyFont="1" applyBorder="1" applyAlignment="1" quotePrefix="1">
      <alignment horizontal="center" vertical="center" wrapText="1"/>
    </xf>
    <xf numFmtId="0" fontId="0" fillId="0" borderId="4" xfId="0" applyFont="1" applyFill="1" applyBorder="1" applyAlignment="1" quotePrefix="1">
      <alignment horizontal="center" vertical="center" shrinkToFit="1"/>
    </xf>
    <xf numFmtId="0" fontId="10" fillId="0" borderId="4" xfId="52" applyNumberFormat="1" applyFont="1" applyFill="1" applyBorder="1" applyAlignment="1" quotePrefix="1">
      <alignment horizontal="center" vertical="center" shrinkToFit="1"/>
    </xf>
    <xf numFmtId="49" fontId="9" fillId="0" borderId="4" xfId="0" applyNumberFormat="1" applyFont="1" applyBorder="1" applyAlignment="1" quotePrefix="1">
      <alignment horizontal="center" vertical="center"/>
    </xf>
    <xf numFmtId="0" fontId="10" fillId="3" borderId="4" xfId="0" applyFont="1" applyFill="1" applyBorder="1" applyAlignment="1" quotePrefix="1">
      <alignment horizontal="center" vertical="center"/>
    </xf>
    <xf numFmtId="49" fontId="11" fillId="0" borderId="4" xfId="0" applyNumberFormat="1" applyFont="1" applyFill="1" applyBorder="1" applyAlignment="1" quotePrefix="1">
      <alignment horizontal="center" shrinkToFit="1"/>
    </xf>
    <xf numFmtId="49" fontId="0" fillId="0" borderId="4" xfId="0" applyNumberFormat="1" applyFont="1" applyFill="1" applyBorder="1" applyAlignment="1" quotePrefix="1">
      <alignment horizontal="center" shrinkToFit="1"/>
    </xf>
    <xf numFmtId="0" fontId="16" fillId="0" borderId="4" xfId="0" applyFont="1" applyFill="1" applyBorder="1" applyAlignment="1" quotePrefix="1">
      <alignment horizontal="center" vertical="center" shrinkToFit="1"/>
    </xf>
    <xf numFmtId="0" fontId="1" fillId="0" borderId="4" xfId="0" applyNumberFormat="1" applyFont="1" applyFill="1" applyBorder="1" applyAlignment="1" quotePrefix="1">
      <alignment horizontal="center" vertical="center" shrinkToFit="1"/>
    </xf>
    <xf numFmtId="49" fontId="0" fillId="0" borderId="4" xfId="0" applyNumberFormat="1" applyFont="1" applyFill="1" applyBorder="1" applyAlignment="1" quotePrefix="1">
      <alignment horizontal="center" vertical="center" shrinkToFit="1"/>
    </xf>
    <xf numFmtId="49" fontId="1" fillId="0" borderId="4" xfId="0" applyNumberFormat="1" applyFont="1" applyFill="1" applyBorder="1" applyAlignment="1" quotePrefix="1">
      <alignment horizontal="center" vertical="center" shrinkToFit="1"/>
    </xf>
    <xf numFmtId="0" fontId="10" fillId="3" borderId="4" xfId="0" applyFont="1" applyFill="1" applyBorder="1" applyAlignment="1" quotePrefix="1">
      <alignment horizontal="center" vertical="center" shrinkToFi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0" xfId="49"/>
    <cellStyle name="常规 3 19" xfId="50"/>
    <cellStyle name="常规 55 4" xfId="51"/>
    <cellStyle name="常规 3"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700;&#38754;&#25991;&#20214;\&#22522;&#30784;&#20449;&#24687;&#26597;&#358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 val="Sheet1"/>
      <sheetName val="Sheet2"/>
      <sheetName val="Sheet3"/>
      <sheetName val="Sheet4"/>
    </sheetNames>
    <sheetDataSet>
      <sheetData sheetId="0" refreshError="1">
        <row r="1">
          <cell r="C1" t="str">
            <v>对象姓名</v>
          </cell>
          <cell r="D1" t="str">
            <v>身份证号码</v>
          </cell>
        </row>
        <row r="2">
          <cell r="C2" t="str">
            <v>唐振华</v>
          </cell>
          <cell r="D2" t="str">
            <v>432426196401066911</v>
          </cell>
        </row>
        <row r="3">
          <cell r="C3" t="str">
            <v>唐振雄</v>
          </cell>
          <cell r="D3" t="str">
            <v>432426195807076912</v>
          </cell>
        </row>
        <row r="4">
          <cell r="C4" t="str">
            <v>罗国勇</v>
          </cell>
          <cell r="D4" t="str">
            <v>430725197810176778</v>
          </cell>
        </row>
        <row r="5">
          <cell r="C5" t="str">
            <v>罗国新</v>
          </cell>
          <cell r="D5" t="str">
            <v>432426194606146911</v>
          </cell>
        </row>
        <row r="6">
          <cell r="C6" t="str">
            <v>汤和生</v>
          </cell>
          <cell r="D6" t="str">
            <v>432426194905156911</v>
          </cell>
        </row>
        <row r="7">
          <cell r="C7" t="str">
            <v>江正国</v>
          </cell>
          <cell r="D7" t="str">
            <v>430725196510086776</v>
          </cell>
        </row>
        <row r="8">
          <cell r="C8" t="str">
            <v>李桂林</v>
          </cell>
          <cell r="D8" t="str">
            <v>432426194608136914</v>
          </cell>
        </row>
        <row r="9">
          <cell r="C9" t="str">
            <v>向华伯</v>
          </cell>
          <cell r="D9" t="str">
            <v>432426196104126914</v>
          </cell>
        </row>
        <row r="10">
          <cell r="C10" t="str">
            <v>向华伯</v>
          </cell>
          <cell r="D10" t="str">
            <v>432426196104126914</v>
          </cell>
        </row>
        <row r="11">
          <cell r="C11" t="str">
            <v>江长城</v>
          </cell>
          <cell r="D11" t="str">
            <v>432426193102176914</v>
          </cell>
        </row>
        <row r="12">
          <cell r="C12" t="str">
            <v>江长城</v>
          </cell>
          <cell r="D12" t="str">
            <v>432426193102176914</v>
          </cell>
        </row>
        <row r="13">
          <cell r="C13" t="str">
            <v>郭国正</v>
          </cell>
          <cell r="D13" t="str">
            <v>432426194910136915</v>
          </cell>
        </row>
        <row r="14">
          <cell r="C14" t="str">
            <v>郭国正</v>
          </cell>
          <cell r="D14" t="str">
            <v>432426194910136915</v>
          </cell>
        </row>
        <row r="15">
          <cell r="C15" t="str">
            <v>郭国顺</v>
          </cell>
          <cell r="D15" t="str">
            <v>432426195204156913</v>
          </cell>
        </row>
        <row r="16">
          <cell r="C16" t="str">
            <v>郭国顺</v>
          </cell>
          <cell r="D16" t="str">
            <v>432426195204156913</v>
          </cell>
        </row>
        <row r="17">
          <cell r="C17" t="str">
            <v>李云桃</v>
          </cell>
          <cell r="D17" t="str">
            <v>430725195403036779</v>
          </cell>
        </row>
        <row r="18">
          <cell r="C18" t="str">
            <v>李云桃</v>
          </cell>
          <cell r="D18" t="str">
            <v>430725195403036779</v>
          </cell>
        </row>
        <row r="19">
          <cell r="C19" t="str">
            <v>李云祥</v>
          </cell>
          <cell r="D19" t="str">
            <v>432426196212286915</v>
          </cell>
        </row>
        <row r="20">
          <cell r="C20" t="str">
            <v>李云祥</v>
          </cell>
          <cell r="D20" t="str">
            <v>432426196212286915</v>
          </cell>
        </row>
        <row r="21">
          <cell r="C21" t="str">
            <v>陈德运</v>
          </cell>
          <cell r="D21" t="str">
            <v>432426194310126916</v>
          </cell>
        </row>
        <row r="22">
          <cell r="C22" t="str">
            <v>陈德运</v>
          </cell>
          <cell r="D22" t="str">
            <v>432426194310126916</v>
          </cell>
        </row>
        <row r="23">
          <cell r="C23" t="str">
            <v>陈德运</v>
          </cell>
          <cell r="D23" t="str">
            <v>432426194310126916</v>
          </cell>
        </row>
        <row r="24">
          <cell r="C24" t="str">
            <v>向兵秋</v>
          </cell>
          <cell r="D24" t="str">
            <v>432426194208086911</v>
          </cell>
        </row>
        <row r="25">
          <cell r="C25" t="str">
            <v>戴华军</v>
          </cell>
          <cell r="D25" t="str">
            <v>430725196604066776</v>
          </cell>
        </row>
        <row r="26">
          <cell r="C26" t="str">
            <v>戴华军</v>
          </cell>
          <cell r="D26" t="str">
            <v>430725196604066776</v>
          </cell>
        </row>
        <row r="27">
          <cell r="C27" t="str">
            <v>黎华斌</v>
          </cell>
          <cell r="D27" t="str">
            <v>430725196407196011</v>
          </cell>
        </row>
        <row r="28">
          <cell r="C28" t="str">
            <v>黄正华</v>
          </cell>
          <cell r="D28" t="str">
            <v>432426196211196934</v>
          </cell>
        </row>
        <row r="29">
          <cell r="C29" t="str">
            <v>龚太华</v>
          </cell>
          <cell r="D29" t="str">
            <v>430725195802236313</v>
          </cell>
        </row>
        <row r="30">
          <cell r="C30" t="str">
            <v>代淑太</v>
          </cell>
          <cell r="D30" t="str">
            <v>432426195910226923</v>
          </cell>
        </row>
        <row r="31">
          <cell r="C31" t="str">
            <v>罗国兴</v>
          </cell>
          <cell r="D31" t="str">
            <v>432426197210216918</v>
          </cell>
        </row>
        <row r="32">
          <cell r="C32" t="str">
            <v>罗皇伯</v>
          </cell>
          <cell r="D32" t="str">
            <v>432426194609146911</v>
          </cell>
        </row>
        <row r="33">
          <cell r="C33" t="str">
            <v>罗皇伯</v>
          </cell>
          <cell r="D33" t="str">
            <v>432426194609146911</v>
          </cell>
        </row>
        <row r="34">
          <cell r="C34" t="str">
            <v>罗皇伯</v>
          </cell>
          <cell r="D34" t="str">
            <v>432426194609146911</v>
          </cell>
        </row>
        <row r="35">
          <cell r="C35" t="str">
            <v>陈勇军</v>
          </cell>
          <cell r="D35" t="str">
            <v>432426197503126932</v>
          </cell>
        </row>
        <row r="36">
          <cell r="C36" t="str">
            <v>陈勇军</v>
          </cell>
          <cell r="D36" t="str">
            <v>432426197503126932</v>
          </cell>
        </row>
        <row r="37">
          <cell r="C37" t="str">
            <v>陈建军</v>
          </cell>
          <cell r="D37" t="str">
            <v>430725197705296778</v>
          </cell>
        </row>
        <row r="38">
          <cell r="C38" t="str">
            <v>李春枝</v>
          </cell>
          <cell r="D38" t="str">
            <v>430725193807056769</v>
          </cell>
        </row>
        <row r="39">
          <cell r="C39" t="str">
            <v>游超杰</v>
          </cell>
          <cell r="D39" t="str">
            <v>430725199410166772</v>
          </cell>
        </row>
        <row r="40">
          <cell r="C40" t="str">
            <v>李月枝</v>
          </cell>
          <cell r="D40" t="str">
            <v>432426193709086923</v>
          </cell>
        </row>
        <row r="41">
          <cell r="C41" t="str">
            <v>吴兰兴</v>
          </cell>
          <cell r="D41" t="str">
            <v>432426193012136927</v>
          </cell>
        </row>
        <row r="42">
          <cell r="C42" t="str">
            <v>刘月桂</v>
          </cell>
          <cell r="D42" t="str">
            <v>432426196406176925</v>
          </cell>
        </row>
        <row r="43">
          <cell r="C43" t="str">
            <v>郭秋云</v>
          </cell>
          <cell r="D43" t="str">
            <v>432426196408056927</v>
          </cell>
        </row>
        <row r="44">
          <cell r="C44" t="str">
            <v>郝建新</v>
          </cell>
          <cell r="D44" t="str">
            <v>430725197611266770</v>
          </cell>
        </row>
        <row r="45">
          <cell r="C45" t="str">
            <v>吴子祥</v>
          </cell>
          <cell r="D45" t="str">
            <v>432426194301176911</v>
          </cell>
        </row>
        <row r="46">
          <cell r="C46" t="str">
            <v>吴银洲</v>
          </cell>
          <cell r="D46" t="str">
            <v>430725196401166777</v>
          </cell>
        </row>
        <row r="47">
          <cell r="C47" t="str">
            <v>吴金成</v>
          </cell>
          <cell r="D47" t="str">
            <v>432426193911156913</v>
          </cell>
        </row>
        <row r="48">
          <cell r="C48" t="str">
            <v>吴银魁</v>
          </cell>
          <cell r="D48" t="str">
            <v>430725196601306770</v>
          </cell>
        </row>
        <row r="49">
          <cell r="C49" t="str">
            <v>吴银科</v>
          </cell>
          <cell r="D49" t="str">
            <v>432426195807116910</v>
          </cell>
        </row>
        <row r="50">
          <cell r="C50" t="str">
            <v>吴银科</v>
          </cell>
          <cell r="D50" t="str">
            <v>432426195807116910</v>
          </cell>
        </row>
        <row r="51">
          <cell r="C51" t="str">
            <v>冯银初</v>
          </cell>
          <cell r="D51" t="str">
            <v>432426194801176918</v>
          </cell>
        </row>
        <row r="52">
          <cell r="C52" t="str">
            <v>冯银初</v>
          </cell>
          <cell r="D52" t="str">
            <v>432426194801176918</v>
          </cell>
        </row>
        <row r="53">
          <cell r="C53" t="str">
            <v>刘文中</v>
          </cell>
          <cell r="D53" t="str">
            <v>432426196611196917</v>
          </cell>
        </row>
        <row r="54">
          <cell r="C54" t="str">
            <v>刘桂初</v>
          </cell>
          <cell r="D54" t="str">
            <v>432426195708056916</v>
          </cell>
        </row>
        <row r="55">
          <cell r="C55" t="str">
            <v>刘桂初</v>
          </cell>
          <cell r="D55" t="str">
            <v>432426195708056916</v>
          </cell>
        </row>
        <row r="56">
          <cell r="C56" t="str">
            <v>刘兴中</v>
          </cell>
          <cell r="D56" t="str">
            <v>432426196204216917</v>
          </cell>
        </row>
        <row r="57">
          <cell r="C57" t="str">
            <v>刘兴中</v>
          </cell>
          <cell r="D57" t="str">
            <v>432426196204216917</v>
          </cell>
        </row>
        <row r="58">
          <cell r="C58" t="str">
            <v>刘兴中</v>
          </cell>
          <cell r="D58" t="str">
            <v>432426196204216917</v>
          </cell>
        </row>
        <row r="59">
          <cell r="C59" t="str">
            <v>刘国中</v>
          </cell>
          <cell r="D59" t="str">
            <v>432426196312276917</v>
          </cell>
        </row>
        <row r="60">
          <cell r="C60" t="str">
            <v>刘国清</v>
          </cell>
          <cell r="D60" t="str">
            <v>432426196403256911</v>
          </cell>
        </row>
        <row r="61">
          <cell r="C61" t="str">
            <v>刘国清</v>
          </cell>
          <cell r="D61" t="str">
            <v>432426196403256911</v>
          </cell>
        </row>
        <row r="62">
          <cell r="C62" t="str">
            <v>刘建初</v>
          </cell>
          <cell r="D62" t="str">
            <v>432426195211126915</v>
          </cell>
        </row>
        <row r="63">
          <cell r="C63" t="str">
            <v>刘满初</v>
          </cell>
          <cell r="D63" t="str">
            <v>432426196904086914</v>
          </cell>
        </row>
        <row r="64">
          <cell r="C64" t="str">
            <v>刘春初</v>
          </cell>
          <cell r="D64" t="str">
            <v>432426195703176919</v>
          </cell>
        </row>
        <row r="65">
          <cell r="C65" t="str">
            <v>刘顺初</v>
          </cell>
          <cell r="D65" t="str">
            <v>432426196311206917</v>
          </cell>
        </row>
        <row r="66">
          <cell r="C66" t="str">
            <v>刘枚初</v>
          </cell>
          <cell r="D66" t="str">
            <v>432426195912206918</v>
          </cell>
        </row>
        <row r="67">
          <cell r="C67" t="str">
            <v>吴丙国</v>
          </cell>
          <cell r="D67" t="str">
            <v>432426193604216912</v>
          </cell>
        </row>
        <row r="68">
          <cell r="C68" t="str">
            <v>刘金安</v>
          </cell>
          <cell r="D68" t="str">
            <v>43072519650619677X</v>
          </cell>
        </row>
        <row r="69">
          <cell r="C69" t="str">
            <v>杨月红</v>
          </cell>
          <cell r="D69" t="str">
            <v>432426196612227586</v>
          </cell>
        </row>
        <row r="70">
          <cell r="C70" t="str">
            <v>杨月红</v>
          </cell>
          <cell r="D70" t="str">
            <v>432426196612227586</v>
          </cell>
        </row>
        <row r="71">
          <cell r="C71" t="str">
            <v>向运枝</v>
          </cell>
          <cell r="D71" t="str">
            <v>432426194409276922</v>
          </cell>
        </row>
        <row r="72">
          <cell r="C72" t="str">
            <v>冯金翠</v>
          </cell>
          <cell r="D72" t="str">
            <v>43072519751109676X</v>
          </cell>
        </row>
        <row r="73">
          <cell r="C73" t="str">
            <v>宋锦秀</v>
          </cell>
          <cell r="D73" t="str">
            <v>432426195306166928</v>
          </cell>
        </row>
        <row r="74">
          <cell r="C74" t="str">
            <v>吴勇军</v>
          </cell>
          <cell r="D74" t="str">
            <v>430725198509276774</v>
          </cell>
        </row>
        <row r="75">
          <cell r="C75" t="str">
            <v>汤鲜红</v>
          </cell>
          <cell r="D75" t="str">
            <v>432426196307026921</v>
          </cell>
        </row>
        <row r="76">
          <cell r="C76" t="str">
            <v>冯冬爱</v>
          </cell>
          <cell r="D76" t="str">
            <v>43242619701024691X</v>
          </cell>
        </row>
        <row r="77">
          <cell r="C77" t="str">
            <v>冯正业</v>
          </cell>
          <cell r="D77" t="str">
            <v>432426196908106919</v>
          </cell>
        </row>
        <row r="78">
          <cell r="C78" t="str">
            <v>戴国安</v>
          </cell>
          <cell r="D78" t="str">
            <v>432426195310096918</v>
          </cell>
        </row>
        <row r="79">
          <cell r="C79" t="str">
            <v>王桂民</v>
          </cell>
          <cell r="D79" t="str">
            <v>432426194708106915</v>
          </cell>
        </row>
        <row r="80">
          <cell r="C80" t="str">
            <v>王桂民</v>
          </cell>
          <cell r="D80" t="str">
            <v>432426194708106915</v>
          </cell>
        </row>
        <row r="81">
          <cell r="C81" t="str">
            <v>高松伯</v>
          </cell>
          <cell r="D81" t="str">
            <v>432426196901016910</v>
          </cell>
        </row>
        <row r="82">
          <cell r="C82" t="str">
            <v>高松林</v>
          </cell>
          <cell r="D82" t="str">
            <v>432426195906136917</v>
          </cell>
        </row>
        <row r="83">
          <cell r="C83" t="str">
            <v>李群林</v>
          </cell>
          <cell r="D83" t="str">
            <v>432426195112036914</v>
          </cell>
        </row>
        <row r="84">
          <cell r="C84" t="str">
            <v>李群林</v>
          </cell>
          <cell r="D84" t="str">
            <v>432426195112036914</v>
          </cell>
        </row>
        <row r="85">
          <cell r="C85" t="str">
            <v>吴国太</v>
          </cell>
          <cell r="D85" t="str">
            <v>432426195204076913</v>
          </cell>
        </row>
        <row r="86">
          <cell r="C86" t="str">
            <v>吴国安</v>
          </cell>
          <cell r="D86" t="str">
            <v>430725195607126776</v>
          </cell>
        </row>
        <row r="87">
          <cell r="C87" t="str">
            <v>吴国兴</v>
          </cell>
          <cell r="D87" t="str">
            <v>432426197203026913</v>
          </cell>
        </row>
        <row r="88">
          <cell r="C88" t="str">
            <v>涂华云</v>
          </cell>
          <cell r="D88" t="str">
            <v>432426196607126924</v>
          </cell>
        </row>
        <row r="89">
          <cell r="C89" t="str">
            <v>涂华云</v>
          </cell>
          <cell r="D89" t="str">
            <v>432426196607126924</v>
          </cell>
        </row>
        <row r="90">
          <cell r="C90" t="str">
            <v>吴明星</v>
          </cell>
          <cell r="D90" t="str">
            <v>432426195505206910</v>
          </cell>
        </row>
        <row r="91">
          <cell r="C91" t="str">
            <v>吴明德</v>
          </cell>
          <cell r="D91" t="str">
            <v>432426195712126913</v>
          </cell>
        </row>
        <row r="92">
          <cell r="C92" t="str">
            <v>吴明德</v>
          </cell>
          <cell r="D92" t="str">
            <v>432426195712126913</v>
          </cell>
        </row>
        <row r="93">
          <cell r="C93" t="str">
            <v>吴昌富</v>
          </cell>
          <cell r="D93" t="str">
            <v>432426196811026912</v>
          </cell>
        </row>
        <row r="94">
          <cell r="C94" t="str">
            <v>吴昌言</v>
          </cell>
          <cell r="D94" t="str">
            <v>432426196510016913</v>
          </cell>
        </row>
        <row r="95">
          <cell r="C95" t="str">
            <v>吴爱国</v>
          </cell>
          <cell r="D95" t="str">
            <v>432426196603096916</v>
          </cell>
        </row>
        <row r="96">
          <cell r="C96" t="str">
            <v>吴爱国</v>
          </cell>
          <cell r="D96" t="str">
            <v>432426196603096916</v>
          </cell>
        </row>
        <row r="97">
          <cell r="C97" t="str">
            <v>吴玉明</v>
          </cell>
          <cell r="D97" t="str">
            <v>432426194910156916</v>
          </cell>
        </row>
        <row r="98">
          <cell r="C98" t="str">
            <v>吴玉明</v>
          </cell>
          <cell r="D98" t="str">
            <v>432426194910156916</v>
          </cell>
        </row>
        <row r="99">
          <cell r="C99" t="str">
            <v>吴宏均</v>
          </cell>
          <cell r="D99" t="str">
            <v>432426194905026914</v>
          </cell>
        </row>
        <row r="100">
          <cell r="C100" t="str">
            <v>郭佑吾</v>
          </cell>
          <cell r="D100" t="str">
            <v>432426195811076915</v>
          </cell>
        </row>
        <row r="101">
          <cell r="C101" t="str">
            <v>吴玉和</v>
          </cell>
          <cell r="D101" t="str">
            <v>432426195805016916</v>
          </cell>
        </row>
        <row r="102">
          <cell r="C102" t="str">
            <v>吴仲平</v>
          </cell>
          <cell r="D102" t="str">
            <v>432426193612056912</v>
          </cell>
        </row>
        <row r="103">
          <cell r="C103" t="str">
            <v>吴松先</v>
          </cell>
          <cell r="D103" t="str">
            <v>432426196608206926</v>
          </cell>
        </row>
        <row r="104">
          <cell r="C104" t="str">
            <v>吴三友</v>
          </cell>
          <cell r="D104" t="str">
            <v>432426193403046910</v>
          </cell>
        </row>
        <row r="105">
          <cell r="C105" t="str">
            <v>王东桂</v>
          </cell>
          <cell r="D105" t="str">
            <v>432426194011086926</v>
          </cell>
        </row>
        <row r="106">
          <cell r="C106" t="str">
            <v>王东桂</v>
          </cell>
          <cell r="D106" t="str">
            <v>432426194011086926</v>
          </cell>
        </row>
        <row r="107">
          <cell r="C107" t="str">
            <v>王东桂</v>
          </cell>
          <cell r="D107" t="str">
            <v>432426194011086926</v>
          </cell>
        </row>
        <row r="108">
          <cell r="C108" t="str">
            <v>张桂香</v>
          </cell>
          <cell r="D108" t="str">
            <v>432426195408036921</v>
          </cell>
        </row>
        <row r="109">
          <cell r="C109" t="str">
            <v>李惠均</v>
          </cell>
          <cell r="D109" t="str">
            <v>432426195412036924</v>
          </cell>
        </row>
        <row r="110">
          <cell r="C110" t="str">
            <v>郭玉平</v>
          </cell>
          <cell r="D110" t="str">
            <v>432426196110116923</v>
          </cell>
        </row>
        <row r="111">
          <cell r="C111" t="str">
            <v>吴三阳</v>
          </cell>
          <cell r="D111" t="str">
            <v>430725193109076770</v>
          </cell>
        </row>
        <row r="112">
          <cell r="C112" t="str">
            <v>冯香枝</v>
          </cell>
          <cell r="D112" t="str">
            <v>432426195409086920</v>
          </cell>
        </row>
        <row r="113">
          <cell r="C113" t="str">
            <v>冯亚琼</v>
          </cell>
          <cell r="D113" t="str">
            <v>43072519920814676X</v>
          </cell>
        </row>
        <row r="114">
          <cell r="C114" t="str">
            <v>燕美华</v>
          </cell>
          <cell r="D114" t="str">
            <v>432426196210166928</v>
          </cell>
        </row>
        <row r="115">
          <cell r="C115" t="str">
            <v>高建军</v>
          </cell>
          <cell r="D115" t="str">
            <v>430725197512046772</v>
          </cell>
        </row>
        <row r="116">
          <cell r="C116" t="str">
            <v>彭雪娥</v>
          </cell>
          <cell r="D116" t="str">
            <v>432426196309106925</v>
          </cell>
        </row>
        <row r="117">
          <cell r="C117" t="str">
            <v>吴丽纯</v>
          </cell>
          <cell r="D117" t="str">
            <v>430725198410246786</v>
          </cell>
        </row>
        <row r="118">
          <cell r="C118" t="str">
            <v>张东宏</v>
          </cell>
          <cell r="D118" t="str">
            <v>43242619590125691X</v>
          </cell>
        </row>
        <row r="119">
          <cell r="C119" t="str">
            <v>吴秀山</v>
          </cell>
          <cell r="D119" t="str">
            <v>432426193704096911</v>
          </cell>
        </row>
        <row r="120">
          <cell r="C120" t="str">
            <v>高正香</v>
          </cell>
          <cell r="D120" t="str">
            <v>432426197008166929</v>
          </cell>
        </row>
        <row r="121">
          <cell r="C121" t="str">
            <v>吴明善</v>
          </cell>
          <cell r="D121" t="str">
            <v>432426196211016913</v>
          </cell>
        </row>
        <row r="122">
          <cell r="C122" t="str">
            <v>吴明善</v>
          </cell>
          <cell r="D122" t="str">
            <v>432426196211016913</v>
          </cell>
        </row>
        <row r="123">
          <cell r="C123" t="str">
            <v>吴桂初</v>
          </cell>
          <cell r="D123" t="str">
            <v>430725195808126772</v>
          </cell>
        </row>
        <row r="124">
          <cell r="C124" t="str">
            <v>吴顺初</v>
          </cell>
          <cell r="D124" t="str">
            <v>432426196602196915</v>
          </cell>
        </row>
        <row r="125">
          <cell r="C125" t="str">
            <v>吴华锋</v>
          </cell>
          <cell r="D125" t="str">
            <v>432426197401086917</v>
          </cell>
        </row>
        <row r="126">
          <cell r="C126" t="str">
            <v>吴善初</v>
          </cell>
          <cell r="D126" t="str">
            <v>432426194701256910</v>
          </cell>
        </row>
        <row r="127">
          <cell r="C127" t="str">
            <v>吴国华</v>
          </cell>
          <cell r="D127" t="str">
            <v>430725197912156778</v>
          </cell>
        </row>
        <row r="128">
          <cell r="C128" t="str">
            <v>吴国新</v>
          </cell>
          <cell r="D128" t="str">
            <v>432426196901156913</v>
          </cell>
        </row>
        <row r="129">
          <cell r="C129" t="str">
            <v>吴国顺</v>
          </cell>
          <cell r="D129" t="str">
            <v>432426196603256916</v>
          </cell>
        </row>
        <row r="130">
          <cell r="C130" t="str">
            <v>廖志清</v>
          </cell>
          <cell r="D130" t="str">
            <v>432426196308066917</v>
          </cell>
        </row>
        <row r="131">
          <cell r="C131" t="str">
            <v>廖志红</v>
          </cell>
          <cell r="D131" t="str">
            <v>432426196608176915</v>
          </cell>
        </row>
        <row r="132">
          <cell r="C132" t="str">
            <v>吴再福</v>
          </cell>
          <cell r="D132" t="str">
            <v>432426196209146911</v>
          </cell>
        </row>
        <row r="133">
          <cell r="C133" t="str">
            <v>吴再福</v>
          </cell>
          <cell r="D133" t="str">
            <v>432426196209146911</v>
          </cell>
        </row>
        <row r="134">
          <cell r="C134" t="str">
            <v>郭春先</v>
          </cell>
          <cell r="D134" t="str">
            <v>432426195408216922</v>
          </cell>
        </row>
        <row r="135">
          <cell r="C135" t="str">
            <v>吴必峰</v>
          </cell>
          <cell r="D135" t="str">
            <v>432426197105156917</v>
          </cell>
        </row>
        <row r="136">
          <cell r="C136" t="str">
            <v>吴必峰</v>
          </cell>
          <cell r="D136" t="str">
            <v>432426197105156917</v>
          </cell>
        </row>
        <row r="137">
          <cell r="C137" t="str">
            <v>郭松荣</v>
          </cell>
          <cell r="D137" t="str">
            <v>43072519590408631X</v>
          </cell>
        </row>
        <row r="138">
          <cell r="C138" t="str">
            <v>郭松荣</v>
          </cell>
          <cell r="D138" t="str">
            <v>43072519590408631X</v>
          </cell>
        </row>
        <row r="139">
          <cell r="C139" t="str">
            <v>郭金莲</v>
          </cell>
          <cell r="D139" t="str">
            <v>432426194901196924</v>
          </cell>
        </row>
        <row r="140">
          <cell r="C140" t="str">
            <v>吴天军</v>
          </cell>
          <cell r="D140" t="str">
            <v>432426196607156912</v>
          </cell>
        </row>
        <row r="141">
          <cell r="C141" t="str">
            <v>吴中锋</v>
          </cell>
          <cell r="D141" t="str">
            <v>432426197404196919</v>
          </cell>
        </row>
        <row r="142">
          <cell r="C142" t="str">
            <v>吴立新</v>
          </cell>
          <cell r="D142" t="str">
            <v>432426196901196915</v>
          </cell>
        </row>
        <row r="143">
          <cell r="C143" t="str">
            <v>吴松善</v>
          </cell>
          <cell r="D143" t="str">
            <v>432426194612286915</v>
          </cell>
        </row>
        <row r="144">
          <cell r="C144" t="str">
            <v>周国强</v>
          </cell>
          <cell r="D144" t="str">
            <v>432426197507016917</v>
          </cell>
        </row>
        <row r="145">
          <cell r="C145" t="str">
            <v>琚立先</v>
          </cell>
          <cell r="D145" t="str">
            <v>432426196603056922</v>
          </cell>
        </row>
        <row r="146">
          <cell r="C146" t="str">
            <v>廖春枝</v>
          </cell>
          <cell r="D146" t="str">
            <v>432426194811016926</v>
          </cell>
        </row>
        <row r="147">
          <cell r="C147" t="str">
            <v>吴国军</v>
          </cell>
          <cell r="D147" t="str">
            <v>43242619720605691X</v>
          </cell>
        </row>
        <row r="148">
          <cell r="C148" t="str">
            <v>吴学达</v>
          </cell>
          <cell r="D148" t="str">
            <v>43242619400619691X</v>
          </cell>
        </row>
        <row r="149">
          <cell r="C149" t="str">
            <v>吴学达</v>
          </cell>
          <cell r="D149" t="str">
            <v>43242619400619691X</v>
          </cell>
        </row>
        <row r="150">
          <cell r="C150" t="str">
            <v>马花云</v>
          </cell>
          <cell r="D150" t="str">
            <v>430725197307147128</v>
          </cell>
        </row>
        <row r="151">
          <cell r="C151" t="str">
            <v>马花云</v>
          </cell>
          <cell r="D151" t="str">
            <v>430725197307147128</v>
          </cell>
        </row>
        <row r="152">
          <cell r="C152" t="str">
            <v>周炳星</v>
          </cell>
          <cell r="D152" t="str">
            <v>432426196111016916</v>
          </cell>
        </row>
        <row r="153">
          <cell r="C153" t="str">
            <v>周炳星</v>
          </cell>
          <cell r="D153" t="str">
            <v>432426196111016916</v>
          </cell>
        </row>
        <row r="154">
          <cell r="C154" t="str">
            <v>吴立明</v>
          </cell>
          <cell r="D154" t="str">
            <v>432426197401126915</v>
          </cell>
        </row>
        <row r="155">
          <cell r="C155" t="str">
            <v>邓建云</v>
          </cell>
          <cell r="D155" t="str">
            <v>432426192905096921</v>
          </cell>
        </row>
        <row r="156">
          <cell r="C156" t="str">
            <v>蒋伯圣</v>
          </cell>
          <cell r="D156" t="str">
            <v>432426194110136917</v>
          </cell>
        </row>
        <row r="157">
          <cell r="C157" t="str">
            <v>张华枝</v>
          </cell>
          <cell r="D157" t="str">
            <v>432426196204176927</v>
          </cell>
        </row>
        <row r="158">
          <cell r="C158" t="str">
            <v>汤菊红</v>
          </cell>
          <cell r="D158" t="str">
            <v>432426196205106920</v>
          </cell>
        </row>
        <row r="159">
          <cell r="C159" t="str">
            <v>吴民权</v>
          </cell>
          <cell r="D159" t="str">
            <v>430725198904236772</v>
          </cell>
        </row>
        <row r="160">
          <cell r="C160" t="str">
            <v>吴明生</v>
          </cell>
          <cell r="D160" t="str">
            <v>432426194511196910</v>
          </cell>
        </row>
        <row r="161">
          <cell r="C161" t="str">
            <v>吴明生</v>
          </cell>
          <cell r="D161" t="str">
            <v>432426194511196910</v>
          </cell>
        </row>
        <row r="162">
          <cell r="C162" t="str">
            <v>吴启凤</v>
          </cell>
          <cell r="D162" t="str">
            <v>430725194906226772</v>
          </cell>
        </row>
        <row r="163">
          <cell r="C163" t="str">
            <v>吴启凤</v>
          </cell>
          <cell r="D163" t="str">
            <v>430725194906226772</v>
          </cell>
        </row>
        <row r="164">
          <cell r="C164" t="str">
            <v>吴红专</v>
          </cell>
          <cell r="D164" t="str">
            <v>432426196107086911</v>
          </cell>
        </row>
        <row r="165">
          <cell r="C165" t="str">
            <v>吴红专</v>
          </cell>
          <cell r="D165" t="str">
            <v>432426196107086911</v>
          </cell>
        </row>
        <row r="166">
          <cell r="C166" t="str">
            <v>吴中山</v>
          </cell>
          <cell r="D166" t="str">
            <v>43242619561025691X</v>
          </cell>
        </row>
        <row r="167">
          <cell r="C167" t="str">
            <v>吴邦平</v>
          </cell>
          <cell r="D167" t="str">
            <v>432426195109256916</v>
          </cell>
        </row>
        <row r="168">
          <cell r="C168" t="str">
            <v>吴佑之</v>
          </cell>
          <cell r="D168" t="str">
            <v>432426194809176912</v>
          </cell>
        </row>
        <row r="169">
          <cell r="C169" t="str">
            <v>吴国珍</v>
          </cell>
          <cell r="D169" t="str">
            <v>432426194110256919</v>
          </cell>
        </row>
        <row r="170">
          <cell r="C170" t="str">
            <v>吴国范</v>
          </cell>
          <cell r="D170" t="str">
            <v>432426194607176914</v>
          </cell>
        </row>
        <row r="171">
          <cell r="C171" t="str">
            <v>吴国范</v>
          </cell>
          <cell r="D171" t="str">
            <v>432426194607176914</v>
          </cell>
        </row>
        <row r="172">
          <cell r="C172" t="str">
            <v>吴九高</v>
          </cell>
          <cell r="D172" t="str">
            <v>432242196603066919</v>
          </cell>
        </row>
        <row r="173">
          <cell r="C173" t="str">
            <v>吴大文</v>
          </cell>
          <cell r="D173" t="str">
            <v>432426194310256913</v>
          </cell>
        </row>
        <row r="174">
          <cell r="C174" t="str">
            <v>吴云章</v>
          </cell>
          <cell r="D174" t="str">
            <v>430725196301036772</v>
          </cell>
        </row>
        <row r="175">
          <cell r="C175" t="str">
            <v>吴杏章</v>
          </cell>
          <cell r="D175" t="str">
            <v>432426195812266913</v>
          </cell>
        </row>
        <row r="176">
          <cell r="C176" t="str">
            <v>吴杏章</v>
          </cell>
          <cell r="D176" t="str">
            <v>432426195812266913</v>
          </cell>
        </row>
        <row r="177">
          <cell r="C177" t="str">
            <v>吴远章</v>
          </cell>
          <cell r="D177" t="str">
            <v>432426196912076919</v>
          </cell>
        </row>
        <row r="178">
          <cell r="C178" t="str">
            <v>吴远章</v>
          </cell>
          <cell r="D178" t="str">
            <v>432426196912076919</v>
          </cell>
        </row>
        <row r="179">
          <cell r="C179" t="str">
            <v>高运宏</v>
          </cell>
          <cell r="D179" t="str">
            <v>432426196601306916</v>
          </cell>
        </row>
        <row r="180">
          <cell r="C180" t="str">
            <v>高国军</v>
          </cell>
          <cell r="D180" t="str">
            <v>43242619740402691X</v>
          </cell>
        </row>
        <row r="181">
          <cell r="C181" t="str">
            <v>高运龙</v>
          </cell>
          <cell r="D181" t="str">
            <v>432426195505236917</v>
          </cell>
        </row>
        <row r="182">
          <cell r="C182" t="str">
            <v>高运秋</v>
          </cell>
          <cell r="D182" t="str">
            <v>432426194906226918</v>
          </cell>
        </row>
        <row r="183">
          <cell r="C183" t="str">
            <v>王加春</v>
          </cell>
          <cell r="D183" t="str">
            <v>432426194910256917</v>
          </cell>
        </row>
        <row r="184">
          <cell r="C184" t="str">
            <v>王加春</v>
          </cell>
          <cell r="D184" t="str">
            <v>432426194910256917</v>
          </cell>
        </row>
        <row r="185">
          <cell r="C185" t="str">
            <v>李金顺</v>
          </cell>
          <cell r="D185" t="str">
            <v>432426195303136918</v>
          </cell>
        </row>
        <row r="186">
          <cell r="C186" t="str">
            <v>王仲春</v>
          </cell>
          <cell r="D186" t="str">
            <v>43242619410219691X</v>
          </cell>
        </row>
        <row r="187">
          <cell r="C187" t="str">
            <v>王仲春</v>
          </cell>
          <cell r="D187" t="str">
            <v>43242619410219691X</v>
          </cell>
        </row>
        <row r="188">
          <cell r="C188" t="str">
            <v>刘杏初</v>
          </cell>
          <cell r="D188" t="str">
            <v>432426195701046918</v>
          </cell>
        </row>
        <row r="189">
          <cell r="C189" t="str">
            <v>高桃初</v>
          </cell>
          <cell r="D189" t="str">
            <v>432426194602236914</v>
          </cell>
        </row>
        <row r="190">
          <cell r="C190" t="str">
            <v>王维初</v>
          </cell>
          <cell r="D190" t="str">
            <v>432426195802166919</v>
          </cell>
        </row>
        <row r="191">
          <cell r="C191" t="str">
            <v>王维初</v>
          </cell>
          <cell r="D191" t="str">
            <v>432426195802166919</v>
          </cell>
        </row>
        <row r="192">
          <cell r="C192" t="str">
            <v>吴凤主</v>
          </cell>
          <cell r="D192" t="str">
            <v>432426193807156913</v>
          </cell>
        </row>
        <row r="193">
          <cell r="C193" t="str">
            <v>王美桃</v>
          </cell>
          <cell r="D193" t="str">
            <v>432426195105026929</v>
          </cell>
        </row>
        <row r="194">
          <cell r="C194" t="str">
            <v>吴和先</v>
          </cell>
          <cell r="D194" t="str">
            <v>432426194811126922</v>
          </cell>
        </row>
        <row r="195">
          <cell r="C195" t="str">
            <v>吴柏成</v>
          </cell>
          <cell r="D195" t="str">
            <v>430725198311016774</v>
          </cell>
        </row>
        <row r="196">
          <cell r="C196" t="str">
            <v>吴柏成</v>
          </cell>
          <cell r="D196" t="str">
            <v>430725198311016774</v>
          </cell>
        </row>
        <row r="197">
          <cell r="C197" t="str">
            <v>吴美珍</v>
          </cell>
          <cell r="D197" t="str">
            <v>432426197410156921</v>
          </cell>
        </row>
        <row r="198">
          <cell r="C198" t="str">
            <v>吴玉枝</v>
          </cell>
          <cell r="D198" t="str">
            <v>432426195709116925</v>
          </cell>
        </row>
        <row r="199">
          <cell r="C199" t="str">
            <v>王隆旭</v>
          </cell>
          <cell r="D199" t="str">
            <v>430725198110246768</v>
          </cell>
        </row>
        <row r="200">
          <cell r="C200" t="str">
            <v>郝志和</v>
          </cell>
          <cell r="D200" t="str">
            <v>430725197908076775</v>
          </cell>
        </row>
        <row r="201">
          <cell r="C201" t="str">
            <v>燕林仙</v>
          </cell>
          <cell r="D201" t="str">
            <v>432426196305196927</v>
          </cell>
        </row>
        <row r="202">
          <cell r="C202" t="str">
            <v>吴立志</v>
          </cell>
          <cell r="D202" t="str">
            <v>43072519790910677X</v>
          </cell>
        </row>
        <row r="203">
          <cell r="C203" t="str">
            <v>游兴荣</v>
          </cell>
          <cell r="D203" t="str">
            <v>430725197407246772</v>
          </cell>
        </row>
        <row r="204">
          <cell r="C204" t="str">
            <v>汤国云</v>
          </cell>
          <cell r="D204" t="str">
            <v>432426196302176920</v>
          </cell>
        </row>
        <row r="205">
          <cell r="C205" t="str">
            <v>陈铁梅</v>
          </cell>
          <cell r="D205" t="str">
            <v>430725197503187426</v>
          </cell>
        </row>
        <row r="206">
          <cell r="C206" t="str">
            <v>罗婉瑜</v>
          </cell>
          <cell r="D206" t="str">
            <v>430725201803090027</v>
          </cell>
        </row>
        <row r="207">
          <cell r="C207" t="str">
            <v>郭明书</v>
          </cell>
          <cell r="D207" t="str">
            <v>432426196301096910</v>
          </cell>
        </row>
        <row r="208">
          <cell r="C208" t="str">
            <v>郭明书</v>
          </cell>
          <cell r="D208" t="str">
            <v>432426196301096910</v>
          </cell>
        </row>
        <row r="209">
          <cell r="C209" t="str">
            <v>郭上书</v>
          </cell>
          <cell r="D209" t="str">
            <v>432426196506306918</v>
          </cell>
        </row>
        <row r="210">
          <cell r="C210" t="str">
            <v>郭志云</v>
          </cell>
          <cell r="D210" t="str">
            <v>430725197501278738</v>
          </cell>
        </row>
        <row r="211">
          <cell r="C211" t="str">
            <v>郭志云</v>
          </cell>
          <cell r="D211" t="str">
            <v>430725197501278738</v>
          </cell>
        </row>
        <row r="212">
          <cell r="C212" t="str">
            <v>高谷初</v>
          </cell>
          <cell r="D212" t="str">
            <v>432426195106306914</v>
          </cell>
        </row>
        <row r="213">
          <cell r="C213" t="str">
            <v>高谷初</v>
          </cell>
          <cell r="D213" t="str">
            <v>432426195106306914</v>
          </cell>
        </row>
        <row r="214">
          <cell r="C214" t="str">
            <v>冯永华</v>
          </cell>
          <cell r="D214" t="str">
            <v>43242619691129691X</v>
          </cell>
        </row>
        <row r="215">
          <cell r="C215" t="str">
            <v>冯春芳</v>
          </cell>
          <cell r="D215" t="str">
            <v>432426194402116918</v>
          </cell>
        </row>
        <row r="216">
          <cell r="C216" t="str">
            <v>高美雄</v>
          </cell>
          <cell r="D216" t="str">
            <v>432426196302156911</v>
          </cell>
        </row>
        <row r="217">
          <cell r="C217" t="str">
            <v>高明星</v>
          </cell>
          <cell r="D217" t="str">
            <v>432426196704216913</v>
          </cell>
        </row>
        <row r="218">
          <cell r="C218" t="str">
            <v>高明星</v>
          </cell>
          <cell r="D218" t="str">
            <v>432426196704216913</v>
          </cell>
        </row>
        <row r="219">
          <cell r="C219" t="str">
            <v>高明星</v>
          </cell>
          <cell r="D219" t="str">
            <v>432426196704216913</v>
          </cell>
        </row>
        <row r="220">
          <cell r="C220" t="str">
            <v>高桂初</v>
          </cell>
          <cell r="D220" t="str">
            <v>432426196806246910</v>
          </cell>
        </row>
        <row r="221">
          <cell r="C221" t="str">
            <v>高寅初</v>
          </cell>
          <cell r="D221" t="str">
            <v>432426196203226910</v>
          </cell>
        </row>
        <row r="222">
          <cell r="C222" t="str">
            <v>高寅初</v>
          </cell>
          <cell r="D222" t="str">
            <v>432426196203226910</v>
          </cell>
        </row>
        <row r="223">
          <cell r="C223" t="str">
            <v>高正云</v>
          </cell>
          <cell r="D223" t="str">
            <v>432426195112086911</v>
          </cell>
        </row>
        <row r="224">
          <cell r="C224" t="str">
            <v>罗福伯</v>
          </cell>
          <cell r="D224" t="str">
            <v>432426195307196918</v>
          </cell>
        </row>
        <row r="225">
          <cell r="C225" t="str">
            <v>罗福伯</v>
          </cell>
          <cell r="D225" t="str">
            <v>432426195307196918</v>
          </cell>
        </row>
        <row r="226">
          <cell r="C226" t="str">
            <v>高美富</v>
          </cell>
          <cell r="D226" t="str">
            <v>432426193509216914</v>
          </cell>
        </row>
        <row r="227">
          <cell r="C227" t="str">
            <v>高美富</v>
          </cell>
          <cell r="D227" t="str">
            <v>432426193509216914</v>
          </cell>
        </row>
        <row r="228">
          <cell r="C228" t="str">
            <v>高正华</v>
          </cell>
          <cell r="D228" t="str">
            <v>432426196303306918</v>
          </cell>
        </row>
        <row r="229">
          <cell r="C229" t="str">
            <v>高正元</v>
          </cell>
          <cell r="D229" t="str">
            <v>432426195405066914</v>
          </cell>
        </row>
        <row r="230">
          <cell r="C230" t="str">
            <v>高正元</v>
          </cell>
          <cell r="D230" t="str">
            <v>432426195405066914</v>
          </cell>
        </row>
        <row r="231">
          <cell r="C231" t="str">
            <v>高惠志</v>
          </cell>
          <cell r="D231" t="str">
            <v>432426197110286919</v>
          </cell>
        </row>
        <row r="232">
          <cell r="C232" t="str">
            <v>高惠明</v>
          </cell>
          <cell r="D232" t="str">
            <v>43242619680702691X</v>
          </cell>
        </row>
        <row r="233">
          <cell r="C233" t="str">
            <v>高金安</v>
          </cell>
          <cell r="D233" t="str">
            <v>432426196406156916</v>
          </cell>
        </row>
        <row r="234">
          <cell r="C234" t="str">
            <v>高金华</v>
          </cell>
          <cell r="D234" t="str">
            <v>432426197006046915</v>
          </cell>
        </row>
        <row r="235">
          <cell r="C235" t="str">
            <v>高金元</v>
          </cell>
          <cell r="D235" t="str">
            <v>432426196710146915</v>
          </cell>
        </row>
        <row r="236">
          <cell r="C236" t="str">
            <v>高立波</v>
          </cell>
          <cell r="D236" t="str">
            <v>432426198704176914</v>
          </cell>
        </row>
        <row r="237">
          <cell r="C237" t="str">
            <v>吴国娥</v>
          </cell>
          <cell r="D237" t="str">
            <v>432426195801186926</v>
          </cell>
        </row>
        <row r="238">
          <cell r="C238" t="str">
            <v>郭桂云</v>
          </cell>
          <cell r="D238" t="str">
            <v>432426196603086929</v>
          </cell>
        </row>
        <row r="239">
          <cell r="C239" t="str">
            <v>胡玉枚</v>
          </cell>
          <cell r="D239" t="str">
            <v>432426195208106921</v>
          </cell>
        </row>
        <row r="240">
          <cell r="C240" t="str">
            <v>谢伯祥</v>
          </cell>
          <cell r="D240" t="str">
            <v>432426194310106915</v>
          </cell>
        </row>
        <row r="241">
          <cell r="C241" t="str">
            <v>谢春祥</v>
          </cell>
          <cell r="D241" t="str">
            <v>43242619470211691X</v>
          </cell>
        </row>
        <row r="242">
          <cell r="C242" t="str">
            <v>谢金生</v>
          </cell>
          <cell r="D242" t="str">
            <v>43242619510826691X</v>
          </cell>
        </row>
        <row r="243">
          <cell r="C243" t="str">
            <v>罗秋伯</v>
          </cell>
          <cell r="D243" t="str">
            <v>432426193606276919</v>
          </cell>
        </row>
        <row r="244">
          <cell r="C244" t="str">
            <v>郭丽华</v>
          </cell>
          <cell r="D244" t="str">
            <v>432426196708146924</v>
          </cell>
        </row>
        <row r="245">
          <cell r="C245" t="str">
            <v>谢金龙</v>
          </cell>
          <cell r="D245" t="str">
            <v>432426194312296919</v>
          </cell>
        </row>
        <row r="246">
          <cell r="C246" t="str">
            <v>谢金皆</v>
          </cell>
          <cell r="D246" t="str">
            <v>432426195403106919</v>
          </cell>
        </row>
        <row r="247">
          <cell r="C247" t="str">
            <v>谢金林</v>
          </cell>
          <cell r="D247" t="str">
            <v>432426194902196918</v>
          </cell>
        </row>
        <row r="248">
          <cell r="C248" t="str">
            <v>冯永忠</v>
          </cell>
          <cell r="D248" t="str">
            <v>432426196808296911</v>
          </cell>
        </row>
        <row r="249">
          <cell r="C249" t="str">
            <v>冯永贵</v>
          </cell>
          <cell r="D249" t="str">
            <v>432426197310136915</v>
          </cell>
        </row>
        <row r="250">
          <cell r="C250" t="str">
            <v>罗金伯</v>
          </cell>
          <cell r="D250" t="str">
            <v>432426194010126914</v>
          </cell>
        </row>
        <row r="251">
          <cell r="C251" t="str">
            <v>戴纯枝</v>
          </cell>
          <cell r="D251" t="str">
            <v>432426194703296924</v>
          </cell>
        </row>
        <row r="252">
          <cell r="C252" t="str">
            <v>郭春莲</v>
          </cell>
          <cell r="D252" t="str">
            <v>432426192801026929</v>
          </cell>
        </row>
        <row r="253">
          <cell r="C253" t="str">
            <v>高立波</v>
          </cell>
          <cell r="D253" t="str">
            <v>430725198704176779</v>
          </cell>
        </row>
        <row r="254">
          <cell r="C254" t="str">
            <v>高立波</v>
          </cell>
          <cell r="D254" t="str">
            <v>430725198704176779</v>
          </cell>
        </row>
        <row r="255">
          <cell r="C255" t="str">
            <v>冯友贵</v>
          </cell>
          <cell r="D255" t="str">
            <v>null</v>
          </cell>
        </row>
        <row r="256">
          <cell r="C256" t="str">
            <v>高谨霞</v>
          </cell>
          <cell r="D256" t="str">
            <v>432426197304216927</v>
          </cell>
        </row>
        <row r="257">
          <cell r="C257" t="str">
            <v>冯永贵</v>
          </cell>
          <cell r="D257" t="str">
            <v>43072519731013677X</v>
          </cell>
        </row>
        <row r="258">
          <cell r="C258" t="str">
            <v>冯月枝</v>
          </cell>
          <cell r="D258" t="str">
            <v>430725196406106765</v>
          </cell>
        </row>
        <row r="259">
          <cell r="C259" t="str">
            <v>冯志良</v>
          </cell>
          <cell r="D259" t="str">
            <v>430725199507036771</v>
          </cell>
        </row>
        <row r="260">
          <cell r="C260" t="str">
            <v>郭志元</v>
          </cell>
          <cell r="D260" t="str">
            <v>430725198712026770</v>
          </cell>
        </row>
        <row r="261">
          <cell r="C261" t="str">
            <v>高谨苹</v>
          </cell>
          <cell r="D261" t="str">
            <v>430725199104156760</v>
          </cell>
        </row>
        <row r="262">
          <cell r="C262" t="str">
            <v>高伟钧</v>
          </cell>
          <cell r="D262" t="str">
            <v>430725198609196771</v>
          </cell>
        </row>
        <row r="263">
          <cell r="C263" t="str">
            <v>罗国圣</v>
          </cell>
          <cell r="D263" t="str">
            <v>432426196808046912</v>
          </cell>
        </row>
        <row r="264">
          <cell r="C264" t="str">
            <v>谢亚福</v>
          </cell>
          <cell r="D264" t="str">
            <v>430725198209226775</v>
          </cell>
        </row>
        <row r="265">
          <cell r="C265" t="str">
            <v>谢亚林</v>
          </cell>
          <cell r="D265" t="str">
            <v>432426197704166914</v>
          </cell>
        </row>
        <row r="266">
          <cell r="C266" t="str">
            <v>阙兰轩</v>
          </cell>
          <cell r="D266" t="str">
            <v>432426195210216927</v>
          </cell>
        </row>
        <row r="267">
          <cell r="C267" t="str">
            <v>燕和先</v>
          </cell>
          <cell r="D267" t="str">
            <v>430725195309106486</v>
          </cell>
        </row>
        <row r="268">
          <cell r="C268" t="str">
            <v>文松香</v>
          </cell>
          <cell r="D268" t="str">
            <v>432426195412236926</v>
          </cell>
        </row>
        <row r="269">
          <cell r="C269" t="str">
            <v>涂华枝</v>
          </cell>
          <cell r="D269" t="str">
            <v>432426196208156923</v>
          </cell>
        </row>
        <row r="270">
          <cell r="C270" t="str">
            <v>高洋</v>
          </cell>
          <cell r="D270" t="str">
            <v>430725199511136767</v>
          </cell>
        </row>
        <row r="271">
          <cell r="C271" t="str">
            <v>谢世宏</v>
          </cell>
          <cell r="D271" t="str">
            <v>430725197406046779</v>
          </cell>
        </row>
        <row r="272">
          <cell r="C272" t="str">
            <v>高桂初</v>
          </cell>
          <cell r="D272" t="str">
            <v>432426196908156916</v>
          </cell>
        </row>
        <row r="273">
          <cell r="C273" t="str">
            <v>高建初</v>
          </cell>
          <cell r="D273" t="str">
            <v>432426195902026913</v>
          </cell>
        </row>
        <row r="274">
          <cell r="C274" t="str">
            <v>高兴初</v>
          </cell>
          <cell r="D274" t="str">
            <v>432426196312296918</v>
          </cell>
        </row>
        <row r="275">
          <cell r="C275" t="str">
            <v>冯福初</v>
          </cell>
          <cell r="D275" t="str">
            <v>432426194902066910</v>
          </cell>
        </row>
        <row r="276">
          <cell r="C276" t="str">
            <v>高九生</v>
          </cell>
          <cell r="D276" t="str">
            <v>432426194606286919</v>
          </cell>
        </row>
        <row r="277">
          <cell r="C277" t="str">
            <v>高阳顺</v>
          </cell>
          <cell r="D277" t="str">
            <v>432426195407146918</v>
          </cell>
        </row>
        <row r="278">
          <cell r="C278" t="str">
            <v>高阳顺</v>
          </cell>
          <cell r="D278" t="str">
            <v>432426195407146918</v>
          </cell>
        </row>
        <row r="279">
          <cell r="C279" t="str">
            <v>高杨斌</v>
          </cell>
          <cell r="D279" t="str">
            <v>432426195209146917</v>
          </cell>
        </row>
        <row r="280">
          <cell r="C280" t="str">
            <v>高国中</v>
          </cell>
          <cell r="D280" t="str">
            <v>432426197312286917</v>
          </cell>
        </row>
        <row r="281">
          <cell r="C281" t="str">
            <v>高国中</v>
          </cell>
          <cell r="D281" t="str">
            <v>432426197312286917</v>
          </cell>
        </row>
        <row r="282">
          <cell r="C282" t="str">
            <v>高文中</v>
          </cell>
          <cell r="D282" t="str">
            <v>432426196807076917</v>
          </cell>
        </row>
        <row r="283">
          <cell r="C283" t="str">
            <v>高兴成</v>
          </cell>
          <cell r="D283" t="str">
            <v>43242619571119691X</v>
          </cell>
        </row>
        <row r="284">
          <cell r="C284" t="str">
            <v>高明中</v>
          </cell>
          <cell r="D284" t="str">
            <v>432426196912146913</v>
          </cell>
        </row>
        <row r="285">
          <cell r="C285" t="str">
            <v>高阳中</v>
          </cell>
          <cell r="D285" t="str">
            <v>432426196207246919</v>
          </cell>
        </row>
        <row r="286">
          <cell r="C286" t="str">
            <v>高阳中</v>
          </cell>
          <cell r="D286" t="str">
            <v>432426196207246919</v>
          </cell>
        </row>
        <row r="287">
          <cell r="C287" t="str">
            <v>高国华</v>
          </cell>
          <cell r="D287" t="str">
            <v>432426196807166912</v>
          </cell>
        </row>
        <row r="288">
          <cell r="C288" t="str">
            <v>高国华</v>
          </cell>
          <cell r="D288" t="str">
            <v>432426196807166912</v>
          </cell>
        </row>
        <row r="289">
          <cell r="C289" t="str">
            <v>高梅伯</v>
          </cell>
          <cell r="D289" t="str">
            <v>430725195712126778</v>
          </cell>
        </row>
        <row r="290">
          <cell r="C290" t="str">
            <v>高国珍</v>
          </cell>
          <cell r="D290" t="str">
            <v>432426195006136911</v>
          </cell>
        </row>
        <row r="291">
          <cell r="C291" t="str">
            <v>高松林</v>
          </cell>
          <cell r="D291" t="str">
            <v>432426195710146910</v>
          </cell>
        </row>
        <row r="292">
          <cell r="C292" t="str">
            <v>高松林</v>
          </cell>
          <cell r="D292" t="str">
            <v>432426195710146910</v>
          </cell>
        </row>
        <row r="293">
          <cell r="C293" t="str">
            <v>高银初</v>
          </cell>
          <cell r="D293" t="str">
            <v>430725196807166777</v>
          </cell>
        </row>
        <row r="294">
          <cell r="C294" t="str">
            <v>高银初</v>
          </cell>
          <cell r="D294" t="str">
            <v>430725196807166777</v>
          </cell>
        </row>
        <row r="295">
          <cell r="C295" t="str">
            <v>高付伯</v>
          </cell>
          <cell r="D295" t="str">
            <v>432426194711216912</v>
          </cell>
        </row>
        <row r="296">
          <cell r="C296" t="str">
            <v>高兴圣</v>
          </cell>
          <cell r="D296" t="str">
            <v>432426193908086918</v>
          </cell>
        </row>
        <row r="297">
          <cell r="C297" t="str">
            <v>高六生</v>
          </cell>
          <cell r="D297" t="str">
            <v>432426194406186913</v>
          </cell>
        </row>
        <row r="298">
          <cell r="C298" t="str">
            <v>高中太</v>
          </cell>
          <cell r="D298" t="str">
            <v>432426194408236910</v>
          </cell>
        </row>
        <row r="299">
          <cell r="C299" t="str">
            <v>高金圣</v>
          </cell>
          <cell r="D299" t="str">
            <v>432426194812246918</v>
          </cell>
        </row>
        <row r="300">
          <cell r="C300" t="str">
            <v>高树堂</v>
          </cell>
          <cell r="D300" t="str">
            <v>432426194607276915</v>
          </cell>
        </row>
        <row r="301">
          <cell r="C301" t="str">
            <v>高树堂</v>
          </cell>
          <cell r="D301" t="str">
            <v>432426194607276915</v>
          </cell>
        </row>
        <row r="302">
          <cell r="C302" t="str">
            <v>高兴伯</v>
          </cell>
          <cell r="D302" t="str">
            <v>432426194509216919</v>
          </cell>
        </row>
        <row r="303">
          <cell r="C303" t="str">
            <v>高协成</v>
          </cell>
          <cell r="D303" t="str">
            <v>432426194711196915</v>
          </cell>
        </row>
        <row r="304">
          <cell r="C304" t="str">
            <v>高元成</v>
          </cell>
          <cell r="D304" t="str">
            <v>432426196006196919</v>
          </cell>
        </row>
        <row r="305">
          <cell r="C305" t="str">
            <v>高顺成</v>
          </cell>
          <cell r="D305" t="str">
            <v>430725195703306777</v>
          </cell>
        </row>
        <row r="306">
          <cell r="C306" t="str">
            <v>高阳</v>
          </cell>
          <cell r="D306" t="str">
            <v>432426197707206918</v>
          </cell>
        </row>
        <row r="307">
          <cell r="C307" t="str">
            <v>郭光明</v>
          </cell>
          <cell r="D307" t="str">
            <v>432426195503156913</v>
          </cell>
        </row>
        <row r="308">
          <cell r="C308" t="str">
            <v>郭庆明</v>
          </cell>
          <cell r="D308" t="str">
            <v>432426196901206618</v>
          </cell>
        </row>
        <row r="309">
          <cell r="C309" t="str">
            <v>郭庆明</v>
          </cell>
          <cell r="D309" t="str">
            <v>432426196901206618</v>
          </cell>
        </row>
        <row r="310">
          <cell r="C310" t="str">
            <v>文菊香</v>
          </cell>
          <cell r="D310" t="str">
            <v>43242619520614692X</v>
          </cell>
        </row>
        <row r="311">
          <cell r="C311" t="str">
            <v>高爱华</v>
          </cell>
          <cell r="D311" t="str">
            <v>432426196811216919</v>
          </cell>
        </row>
        <row r="312">
          <cell r="C312" t="str">
            <v>高建华</v>
          </cell>
          <cell r="D312" t="str">
            <v>432426196604076917</v>
          </cell>
        </row>
        <row r="313">
          <cell r="C313" t="str">
            <v>童云昌</v>
          </cell>
          <cell r="D313" t="str">
            <v>430725194012026798</v>
          </cell>
        </row>
        <row r="314">
          <cell r="C314" t="str">
            <v>童云昌</v>
          </cell>
          <cell r="D314" t="str">
            <v>430725194012026798</v>
          </cell>
        </row>
        <row r="315">
          <cell r="C315" t="str">
            <v>邓建玉</v>
          </cell>
          <cell r="D315" t="str">
            <v>43242619330212692X</v>
          </cell>
        </row>
        <row r="316">
          <cell r="C316" t="str">
            <v>廖菊先</v>
          </cell>
          <cell r="D316" t="str">
            <v>43072519420916676X</v>
          </cell>
        </row>
        <row r="317">
          <cell r="C317" t="str">
            <v>郭玉先</v>
          </cell>
          <cell r="D317" t="str">
            <v>432426194302106923</v>
          </cell>
        </row>
        <row r="318">
          <cell r="C318" t="str">
            <v>高兴中</v>
          </cell>
          <cell r="D318" t="str">
            <v>432426197112056914</v>
          </cell>
        </row>
        <row r="319">
          <cell r="C319" t="str">
            <v>高兴中</v>
          </cell>
          <cell r="D319" t="str">
            <v>432426197112056914</v>
          </cell>
        </row>
        <row r="320">
          <cell r="C320" t="str">
            <v>高惠林</v>
          </cell>
          <cell r="D320" t="str">
            <v>430725197603216765</v>
          </cell>
        </row>
        <row r="321">
          <cell r="C321" t="str">
            <v>高胜军</v>
          </cell>
          <cell r="D321" t="str">
            <v>430725197407236793</v>
          </cell>
        </row>
        <row r="322">
          <cell r="C322" t="str">
            <v>高胜军</v>
          </cell>
          <cell r="D322" t="str">
            <v>430725197407236793</v>
          </cell>
        </row>
        <row r="323">
          <cell r="C323" t="str">
            <v>高胜军</v>
          </cell>
          <cell r="D323" t="str">
            <v>430725197407236793</v>
          </cell>
        </row>
        <row r="324">
          <cell r="C324" t="str">
            <v>蒋立霞</v>
          </cell>
          <cell r="D324" t="str">
            <v>430725198609046765</v>
          </cell>
        </row>
        <row r="325">
          <cell r="C325" t="str">
            <v>蒋立霞</v>
          </cell>
          <cell r="D325" t="str">
            <v>430725198609046765</v>
          </cell>
        </row>
        <row r="326">
          <cell r="C326" t="str">
            <v>戴云珍</v>
          </cell>
          <cell r="D326" t="str">
            <v>432426196503146920</v>
          </cell>
        </row>
        <row r="327">
          <cell r="C327" t="str">
            <v>高立明</v>
          </cell>
          <cell r="D327" t="str">
            <v>430725197403216779</v>
          </cell>
        </row>
        <row r="328">
          <cell r="C328" t="str">
            <v>高立明</v>
          </cell>
          <cell r="D328" t="str">
            <v>430725197403216779</v>
          </cell>
        </row>
        <row r="329">
          <cell r="C329" t="str">
            <v>高立明</v>
          </cell>
          <cell r="D329" t="str">
            <v>430725197403216779</v>
          </cell>
        </row>
        <row r="330">
          <cell r="C330" t="str">
            <v>高兴华</v>
          </cell>
          <cell r="D330" t="str">
            <v>432426195204026772</v>
          </cell>
        </row>
        <row r="331">
          <cell r="C331" t="str">
            <v>高志刚</v>
          </cell>
          <cell r="D331" t="str">
            <v>430725197707116777</v>
          </cell>
        </row>
        <row r="332">
          <cell r="C332" t="str">
            <v>高勇刚</v>
          </cell>
          <cell r="D332" t="str">
            <v>430725197706276779</v>
          </cell>
        </row>
        <row r="333">
          <cell r="C333" t="str">
            <v>高彬初</v>
          </cell>
          <cell r="D333" t="str">
            <v>432426197006286919</v>
          </cell>
        </row>
        <row r="334">
          <cell r="C334" t="str">
            <v>冯立龙</v>
          </cell>
          <cell r="D334" t="str">
            <v>432426197510126922</v>
          </cell>
        </row>
        <row r="335">
          <cell r="C335" t="str">
            <v>陈秋云</v>
          </cell>
          <cell r="D335" t="str">
            <v>432426192807116925</v>
          </cell>
        </row>
        <row r="336">
          <cell r="C336" t="str">
            <v>游春霞</v>
          </cell>
          <cell r="D336" t="str">
            <v>432426192902196927</v>
          </cell>
        </row>
        <row r="337">
          <cell r="C337" t="str">
            <v>郝国太</v>
          </cell>
          <cell r="D337" t="str">
            <v>432426192901086910</v>
          </cell>
        </row>
        <row r="338">
          <cell r="C338" t="str">
            <v>高付厚</v>
          </cell>
          <cell r="D338" t="str">
            <v>432426192409156913</v>
          </cell>
        </row>
        <row r="339">
          <cell r="C339" t="str">
            <v>姚凤仙</v>
          </cell>
          <cell r="D339" t="str">
            <v>432426195611116927</v>
          </cell>
        </row>
        <row r="340">
          <cell r="C340" t="str">
            <v>郭小云</v>
          </cell>
          <cell r="D340" t="str">
            <v>432426195906216925</v>
          </cell>
        </row>
        <row r="341">
          <cell r="C341" t="str">
            <v>李志平</v>
          </cell>
          <cell r="D341" t="str">
            <v>432426196211136923</v>
          </cell>
        </row>
        <row r="342">
          <cell r="C342" t="str">
            <v>高俊奇</v>
          </cell>
          <cell r="D342" t="str">
            <v>430725198508186814</v>
          </cell>
        </row>
        <row r="343">
          <cell r="C343" t="str">
            <v>刘卯仙</v>
          </cell>
          <cell r="D343" t="str">
            <v>430725196206216767</v>
          </cell>
        </row>
        <row r="344">
          <cell r="C344" t="str">
            <v>郝春华</v>
          </cell>
          <cell r="D344" t="str">
            <v>430725198201276778</v>
          </cell>
        </row>
        <row r="345">
          <cell r="C345" t="str">
            <v>周均</v>
          </cell>
          <cell r="D345" t="str">
            <v>43242619750424691X</v>
          </cell>
        </row>
        <row r="346">
          <cell r="C346" t="str">
            <v>郝志纯</v>
          </cell>
          <cell r="D346" t="str">
            <v>430725199211056765</v>
          </cell>
        </row>
        <row r="347">
          <cell r="C347" t="str">
            <v>伍月华</v>
          </cell>
          <cell r="D347" t="str">
            <v>430725196309126764</v>
          </cell>
        </row>
        <row r="348">
          <cell r="C348" t="str">
            <v>王美君</v>
          </cell>
          <cell r="D348" t="str">
            <v>430703198308319127</v>
          </cell>
        </row>
        <row r="349">
          <cell r="C349" t="str">
            <v>李立初</v>
          </cell>
          <cell r="D349" t="str">
            <v>432426196602236913</v>
          </cell>
        </row>
        <row r="350">
          <cell r="C350" t="str">
            <v>郭惠霞</v>
          </cell>
          <cell r="D350" t="str">
            <v>432426195304086924</v>
          </cell>
        </row>
        <row r="351">
          <cell r="C351" t="str">
            <v>向炳堂</v>
          </cell>
          <cell r="D351" t="str">
            <v>432426195307036914</v>
          </cell>
        </row>
        <row r="352">
          <cell r="C352" t="str">
            <v>罗建初</v>
          </cell>
          <cell r="D352" t="str">
            <v>432426197204096913</v>
          </cell>
        </row>
        <row r="353">
          <cell r="C353" t="str">
            <v>吴新初</v>
          </cell>
          <cell r="D353" t="str">
            <v>432426196801016913</v>
          </cell>
        </row>
        <row r="354">
          <cell r="C354" t="str">
            <v>吴新初</v>
          </cell>
          <cell r="D354" t="str">
            <v>432426196801016913</v>
          </cell>
        </row>
        <row r="355">
          <cell r="C355" t="str">
            <v>李立成</v>
          </cell>
          <cell r="D355" t="str">
            <v>432426195411236916</v>
          </cell>
        </row>
        <row r="356">
          <cell r="C356" t="str">
            <v>吴兴周</v>
          </cell>
          <cell r="D356" t="str">
            <v>432426194711236913</v>
          </cell>
        </row>
        <row r="357">
          <cell r="C357" t="str">
            <v>吴兴周</v>
          </cell>
          <cell r="D357" t="str">
            <v>432426194711236913</v>
          </cell>
        </row>
        <row r="358">
          <cell r="C358" t="str">
            <v>童立明</v>
          </cell>
          <cell r="D358" t="str">
            <v>432426195509176915</v>
          </cell>
        </row>
        <row r="359">
          <cell r="C359" t="str">
            <v>王维政</v>
          </cell>
          <cell r="D359" t="str">
            <v>43242619610130691X</v>
          </cell>
        </row>
        <row r="360">
          <cell r="C360" t="str">
            <v>王维政</v>
          </cell>
          <cell r="D360" t="str">
            <v>43242619610130691X</v>
          </cell>
        </row>
        <row r="361">
          <cell r="C361" t="str">
            <v>王维华</v>
          </cell>
          <cell r="D361" t="str">
            <v>432426197407086918</v>
          </cell>
        </row>
        <row r="362">
          <cell r="C362" t="str">
            <v>王维建</v>
          </cell>
          <cell r="D362" t="str">
            <v>432426196911136916</v>
          </cell>
        </row>
        <row r="363">
          <cell r="C363" t="str">
            <v>王维建</v>
          </cell>
          <cell r="D363" t="str">
            <v>432426196911136916</v>
          </cell>
        </row>
        <row r="364">
          <cell r="C364" t="str">
            <v>罗新民</v>
          </cell>
          <cell r="D364" t="str">
            <v>432426194612306912</v>
          </cell>
        </row>
        <row r="365">
          <cell r="C365" t="str">
            <v>罗新民</v>
          </cell>
          <cell r="D365" t="str">
            <v>432426194612306912</v>
          </cell>
        </row>
        <row r="366">
          <cell r="C366" t="str">
            <v>赵志强</v>
          </cell>
          <cell r="D366" t="str">
            <v>432426196906086918</v>
          </cell>
        </row>
        <row r="367">
          <cell r="C367" t="str">
            <v>赵志强</v>
          </cell>
          <cell r="D367" t="str">
            <v>432426196906086918</v>
          </cell>
        </row>
        <row r="368">
          <cell r="C368" t="str">
            <v>罗兴国</v>
          </cell>
          <cell r="D368" t="str">
            <v>432426195206086912</v>
          </cell>
        </row>
        <row r="369">
          <cell r="C369" t="str">
            <v>罗新文</v>
          </cell>
          <cell r="D369" t="str">
            <v>432426195711046911</v>
          </cell>
        </row>
        <row r="370">
          <cell r="C370" t="str">
            <v>罗新章</v>
          </cell>
          <cell r="D370" t="str">
            <v>432426196007226913</v>
          </cell>
        </row>
        <row r="371">
          <cell r="C371" t="str">
            <v>罗新章</v>
          </cell>
          <cell r="D371" t="str">
            <v>432426196007226913</v>
          </cell>
        </row>
        <row r="372">
          <cell r="C372" t="str">
            <v>吴志杰</v>
          </cell>
          <cell r="D372" t="str">
            <v>43072519790216677X</v>
          </cell>
        </row>
        <row r="373">
          <cell r="C373" t="str">
            <v>罗菊枝</v>
          </cell>
          <cell r="D373" t="str">
            <v>430725194904226760</v>
          </cell>
        </row>
        <row r="374">
          <cell r="C374" t="str">
            <v>段启云</v>
          </cell>
          <cell r="D374" t="str">
            <v>432426195212236921</v>
          </cell>
        </row>
        <row r="375">
          <cell r="C375" t="str">
            <v>李斗北</v>
          </cell>
          <cell r="D375" t="str">
            <v>432426193509246910</v>
          </cell>
        </row>
        <row r="376">
          <cell r="C376" t="str">
            <v>童攀</v>
          </cell>
          <cell r="D376" t="str">
            <v>43072519870902677X</v>
          </cell>
        </row>
        <row r="377">
          <cell r="C377" t="str">
            <v>童彪</v>
          </cell>
          <cell r="D377" t="str">
            <v>430725199909086771</v>
          </cell>
        </row>
        <row r="378">
          <cell r="C378" t="str">
            <v>罗金文</v>
          </cell>
          <cell r="D378" t="str">
            <v>432426196801136915</v>
          </cell>
        </row>
        <row r="379">
          <cell r="C379" t="str">
            <v>张春伯</v>
          </cell>
          <cell r="D379" t="str">
            <v>432426195801246917</v>
          </cell>
        </row>
        <row r="380">
          <cell r="C380" t="str">
            <v>张秋伯</v>
          </cell>
          <cell r="D380" t="str">
            <v>432426194709196916</v>
          </cell>
        </row>
        <row r="381">
          <cell r="C381" t="str">
            <v>蒋伯钦</v>
          </cell>
          <cell r="D381" t="str">
            <v>432426193505296910</v>
          </cell>
        </row>
        <row r="382">
          <cell r="C382" t="str">
            <v>蒋伯钦</v>
          </cell>
          <cell r="D382" t="str">
            <v>432426193505296910</v>
          </cell>
        </row>
        <row r="383">
          <cell r="C383" t="str">
            <v>蒋万兴</v>
          </cell>
          <cell r="D383" t="str">
            <v>432426196309066919</v>
          </cell>
        </row>
        <row r="384">
          <cell r="C384" t="str">
            <v>蒋万兴</v>
          </cell>
          <cell r="D384" t="str">
            <v>432426196309066919</v>
          </cell>
        </row>
        <row r="385">
          <cell r="C385" t="str">
            <v>蒋先烈</v>
          </cell>
          <cell r="D385" t="str">
            <v>432426197104256916</v>
          </cell>
        </row>
        <row r="386">
          <cell r="C386" t="str">
            <v>蒋先烈</v>
          </cell>
          <cell r="D386" t="str">
            <v>432426197104256916</v>
          </cell>
        </row>
        <row r="387">
          <cell r="C387" t="str">
            <v>蒋学文</v>
          </cell>
          <cell r="D387" t="str">
            <v>432426196402126912</v>
          </cell>
        </row>
        <row r="388">
          <cell r="C388" t="str">
            <v>蒋学彬</v>
          </cell>
          <cell r="D388" t="str">
            <v>432426197012156918</v>
          </cell>
        </row>
        <row r="389">
          <cell r="C389" t="str">
            <v>蒋学彬</v>
          </cell>
          <cell r="D389" t="str">
            <v>432426197012156918</v>
          </cell>
        </row>
        <row r="390">
          <cell r="C390" t="str">
            <v>蒋学华</v>
          </cell>
          <cell r="D390" t="str">
            <v>432426196702176911</v>
          </cell>
        </row>
        <row r="391">
          <cell r="C391" t="str">
            <v>罗金国</v>
          </cell>
          <cell r="D391" t="str">
            <v>432426196407266914</v>
          </cell>
        </row>
        <row r="392">
          <cell r="C392" t="str">
            <v>童冠</v>
          </cell>
          <cell r="D392" t="str">
            <v>43072519880828677X</v>
          </cell>
        </row>
        <row r="393">
          <cell r="C393" t="str">
            <v>郝俊龙</v>
          </cell>
          <cell r="D393" t="str">
            <v>430725200111228633</v>
          </cell>
        </row>
        <row r="394">
          <cell r="C394" t="str">
            <v>戴治华</v>
          </cell>
          <cell r="D394" t="str">
            <v>430725193612076778</v>
          </cell>
        </row>
        <row r="395">
          <cell r="C395" t="str">
            <v>戴永中</v>
          </cell>
          <cell r="D395" t="str">
            <v>432426196710286918</v>
          </cell>
        </row>
        <row r="396">
          <cell r="C396" t="str">
            <v>廖中华</v>
          </cell>
          <cell r="D396" t="str">
            <v>432426196604096918</v>
          </cell>
        </row>
        <row r="397">
          <cell r="C397" t="str">
            <v>罗忠源</v>
          </cell>
          <cell r="D397" t="str">
            <v>430725196306056799</v>
          </cell>
        </row>
        <row r="398">
          <cell r="C398" t="str">
            <v>罗忠源</v>
          </cell>
          <cell r="D398" t="str">
            <v>430725196306056799</v>
          </cell>
        </row>
        <row r="399">
          <cell r="C399" t="str">
            <v>罗松元</v>
          </cell>
          <cell r="D399" t="str">
            <v>432426197002036912</v>
          </cell>
        </row>
        <row r="400">
          <cell r="C400" t="str">
            <v>廖中国</v>
          </cell>
          <cell r="D400" t="str">
            <v>430725196902046773</v>
          </cell>
        </row>
        <row r="401">
          <cell r="C401" t="str">
            <v>郭全秋</v>
          </cell>
          <cell r="D401" t="str">
            <v>432426194207153916</v>
          </cell>
        </row>
        <row r="402">
          <cell r="C402" t="str">
            <v>郭金军</v>
          </cell>
          <cell r="D402" t="str">
            <v>432426196401016914</v>
          </cell>
        </row>
        <row r="403">
          <cell r="C403" t="str">
            <v>郭兴文</v>
          </cell>
          <cell r="D403" t="str">
            <v>432426195401196914</v>
          </cell>
        </row>
        <row r="404">
          <cell r="C404" t="str">
            <v>刘金文</v>
          </cell>
          <cell r="D404" t="str">
            <v>432426194802046912</v>
          </cell>
        </row>
        <row r="405">
          <cell r="C405" t="str">
            <v>刘金文</v>
          </cell>
          <cell r="D405" t="str">
            <v>432426194802046912</v>
          </cell>
        </row>
        <row r="406">
          <cell r="C406" t="str">
            <v>刘伟权</v>
          </cell>
          <cell r="D406" t="str">
            <v>432426197112166910</v>
          </cell>
        </row>
        <row r="407">
          <cell r="C407" t="str">
            <v>刘金武</v>
          </cell>
          <cell r="D407" t="str">
            <v>432426194606126931</v>
          </cell>
        </row>
        <row r="408">
          <cell r="C408" t="str">
            <v>肖逢春</v>
          </cell>
          <cell r="D408" t="str">
            <v>432426195110293976</v>
          </cell>
        </row>
        <row r="409">
          <cell r="C409" t="str">
            <v>肖逢军</v>
          </cell>
          <cell r="D409" t="str">
            <v>432426195908276913</v>
          </cell>
        </row>
        <row r="410">
          <cell r="C410" t="str">
            <v>肖逢见</v>
          </cell>
          <cell r="D410" t="str">
            <v>43072519630407677X</v>
          </cell>
        </row>
        <row r="411">
          <cell r="C411" t="str">
            <v>肖逢见</v>
          </cell>
          <cell r="D411" t="str">
            <v>43072519630407677X</v>
          </cell>
        </row>
        <row r="412">
          <cell r="C412" t="str">
            <v>游小坤</v>
          </cell>
          <cell r="D412" t="str">
            <v>432426194011276914</v>
          </cell>
        </row>
        <row r="413">
          <cell r="C413" t="str">
            <v>游小坤</v>
          </cell>
          <cell r="D413" t="str">
            <v>432426194011276914</v>
          </cell>
        </row>
        <row r="414">
          <cell r="C414" t="str">
            <v>罗勇军</v>
          </cell>
          <cell r="D414" t="str">
            <v>430725197011186777</v>
          </cell>
        </row>
        <row r="415">
          <cell r="C415" t="str">
            <v>罗勇军</v>
          </cell>
          <cell r="D415" t="str">
            <v>430725197011186777</v>
          </cell>
        </row>
        <row r="416">
          <cell r="C416" t="str">
            <v>戴炳祥</v>
          </cell>
          <cell r="D416" t="str">
            <v>432426195703066912</v>
          </cell>
        </row>
        <row r="417">
          <cell r="C417" t="str">
            <v>戴炳祥</v>
          </cell>
          <cell r="D417" t="str">
            <v>432426195703066912</v>
          </cell>
        </row>
        <row r="418">
          <cell r="C418" t="str">
            <v>游炳堂</v>
          </cell>
          <cell r="D418" t="str">
            <v>432426196301046913</v>
          </cell>
        </row>
        <row r="419">
          <cell r="C419" t="str">
            <v>游炳堂</v>
          </cell>
          <cell r="D419" t="str">
            <v>432426196301046913</v>
          </cell>
        </row>
        <row r="420">
          <cell r="C420" t="str">
            <v>游炳堂</v>
          </cell>
          <cell r="D420" t="str">
            <v>432426196301046913</v>
          </cell>
        </row>
        <row r="421">
          <cell r="C421" t="str">
            <v>游春堂</v>
          </cell>
          <cell r="D421" t="str">
            <v>430725194802196775</v>
          </cell>
        </row>
        <row r="422">
          <cell r="C422" t="str">
            <v>罗建军</v>
          </cell>
          <cell r="D422" t="str">
            <v>430725196812136775</v>
          </cell>
        </row>
        <row r="423">
          <cell r="C423" t="str">
            <v>游兴华</v>
          </cell>
          <cell r="D423" t="str">
            <v>432426196208186911</v>
          </cell>
        </row>
        <row r="424">
          <cell r="C424" t="str">
            <v>游耀堂</v>
          </cell>
          <cell r="D424" t="str">
            <v>432426193712283979</v>
          </cell>
        </row>
        <row r="425">
          <cell r="C425" t="str">
            <v>罗立军</v>
          </cell>
          <cell r="D425" t="str">
            <v>430725197404136770</v>
          </cell>
        </row>
        <row r="426">
          <cell r="C426" t="str">
            <v>罗兴初</v>
          </cell>
          <cell r="D426" t="str">
            <v>430725196511046776</v>
          </cell>
        </row>
        <row r="427">
          <cell r="C427" t="str">
            <v>罗玄云</v>
          </cell>
          <cell r="D427" t="str">
            <v>432426196606196912</v>
          </cell>
        </row>
        <row r="428">
          <cell r="C428" t="str">
            <v>罗德云</v>
          </cell>
          <cell r="D428" t="str">
            <v>430725196809286772</v>
          </cell>
        </row>
        <row r="429">
          <cell r="C429" t="str">
            <v>游品文</v>
          </cell>
          <cell r="D429" t="str">
            <v>430725197501306794</v>
          </cell>
        </row>
        <row r="430">
          <cell r="C430" t="str">
            <v>游泽文</v>
          </cell>
          <cell r="D430" t="str">
            <v>430725197703226776</v>
          </cell>
        </row>
        <row r="431">
          <cell r="C431" t="str">
            <v>罗兴军</v>
          </cell>
          <cell r="D431" t="str">
            <v>432426196412023917</v>
          </cell>
        </row>
        <row r="432">
          <cell r="C432" t="str">
            <v>游兴明</v>
          </cell>
          <cell r="D432" t="str">
            <v>432426196410126912</v>
          </cell>
        </row>
        <row r="433">
          <cell r="C433" t="str">
            <v>廖国善</v>
          </cell>
          <cell r="D433" t="str">
            <v>432426193005206915</v>
          </cell>
        </row>
        <row r="434">
          <cell r="C434" t="str">
            <v>王业卿</v>
          </cell>
          <cell r="D434" t="str">
            <v>430725196810166778</v>
          </cell>
        </row>
        <row r="435">
          <cell r="C435" t="str">
            <v>戴全褔</v>
          </cell>
          <cell r="D435" t="str">
            <v>432426195903136911</v>
          </cell>
        </row>
        <row r="436">
          <cell r="C436" t="str">
            <v>陈智慧</v>
          </cell>
          <cell r="D436" t="str">
            <v>432426195910046762</v>
          </cell>
        </row>
        <row r="437">
          <cell r="C437" t="str">
            <v>张兆英</v>
          </cell>
          <cell r="D437" t="str">
            <v>432426197201101609</v>
          </cell>
        </row>
        <row r="438">
          <cell r="C438" t="str">
            <v>刘伟军</v>
          </cell>
          <cell r="D438" t="str">
            <v>430725197503056776</v>
          </cell>
        </row>
        <row r="439">
          <cell r="C439" t="str">
            <v>游金兰</v>
          </cell>
          <cell r="D439" t="str">
            <v>432426195405046921</v>
          </cell>
        </row>
        <row r="440">
          <cell r="C440" t="str">
            <v>罗方中</v>
          </cell>
          <cell r="D440" t="str">
            <v>432426195609296922</v>
          </cell>
        </row>
        <row r="441">
          <cell r="C441" t="str">
            <v>周金芝</v>
          </cell>
          <cell r="D441" t="str">
            <v>430725194511286762</v>
          </cell>
        </row>
        <row r="442">
          <cell r="C442" t="str">
            <v>张菊英</v>
          </cell>
          <cell r="D442" t="str">
            <v>430724198010185842</v>
          </cell>
        </row>
        <row r="443">
          <cell r="C443" t="str">
            <v>廖江成</v>
          </cell>
          <cell r="D443" t="str">
            <v>432426194109206914</v>
          </cell>
        </row>
        <row r="444">
          <cell r="C444" t="str">
            <v>游国海</v>
          </cell>
          <cell r="D444" t="str">
            <v>432426195604296915</v>
          </cell>
        </row>
        <row r="445">
          <cell r="C445" t="str">
            <v>游国福</v>
          </cell>
          <cell r="D445" t="str">
            <v>432426196506276915</v>
          </cell>
        </row>
        <row r="446">
          <cell r="C446" t="str">
            <v>游国中</v>
          </cell>
          <cell r="D446" t="str">
            <v>432426196806286912</v>
          </cell>
        </row>
        <row r="447">
          <cell r="C447" t="str">
            <v>游国庆</v>
          </cell>
          <cell r="D447" t="str">
            <v>432426197010266910</v>
          </cell>
        </row>
        <row r="448">
          <cell r="C448" t="str">
            <v>游一文</v>
          </cell>
          <cell r="D448" t="str">
            <v>432426196609146910</v>
          </cell>
        </row>
        <row r="449">
          <cell r="C449" t="str">
            <v>游文海</v>
          </cell>
          <cell r="D449" t="str">
            <v>43242619680411691X</v>
          </cell>
        </row>
        <row r="450">
          <cell r="C450" t="str">
            <v>游中和</v>
          </cell>
          <cell r="D450" t="str">
            <v>432426194302196914</v>
          </cell>
        </row>
        <row r="451">
          <cell r="C451" t="str">
            <v>郭枝兰</v>
          </cell>
          <cell r="D451" t="str">
            <v>432426193209276923</v>
          </cell>
        </row>
        <row r="452">
          <cell r="C452" t="str">
            <v>戴品华</v>
          </cell>
          <cell r="D452" t="str">
            <v>432426194508106910</v>
          </cell>
        </row>
        <row r="453">
          <cell r="C453" t="str">
            <v>戴品华</v>
          </cell>
          <cell r="D453" t="str">
            <v>432426194508106910</v>
          </cell>
        </row>
        <row r="454">
          <cell r="C454" t="str">
            <v>游金国</v>
          </cell>
          <cell r="D454" t="str">
            <v>432426196907076914</v>
          </cell>
        </row>
        <row r="455">
          <cell r="C455" t="str">
            <v>游金华</v>
          </cell>
          <cell r="D455" t="str">
            <v>432426196810076918</v>
          </cell>
        </row>
        <row r="456">
          <cell r="C456" t="str">
            <v>邓炳之</v>
          </cell>
          <cell r="D456" t="str">
            <v>432426196005036913</v>
          </cell>
        </row>
        <row r="457">
          <cell r="C457" t="str">
            <v>邓炳之</v>
          </cell>
          <cell r="D457" t="str">
            <v>432426196005036913</v>
          </cell>
        </row>
        <row r="458">
          <cell r="C458" t="str">
            <v>戴志军</v>
          </cell>
          <cell r="D458" t="str">
            <v>432426196910016912</v>
          </cell>
        </row>
        <row r="459">
          <cell r="C459" t="str">
            <v>戴志军</v>
          </cell>
          <cell r="D459" t="str">
            <v>432426196910016912</v>
          </cell>
        </row>
        <row r="460">
          <cell r="C460" t="str">
            <v>游介成</v>
          </cell>
          <cell r="D460" t="str">
            <v>430725194809166771</v>
          </cell>
        </row>
        <row r="461">
          <cell r="C461" t="str">
            <v>邓志军</v>
          </cell>
          <cell r="D461" t="str">
            <v>430725196802126792</v>
          </cell>
        </row>
        <row r="462">
          <cell r="C462" t="str">
            <v>邓丙焕</v>
          </cell>
          <cell r="D462" t="str">
            <v>432426195611086916</v>
          </cell>
        </row>
        <row r="463">
          <cell r="C463" t="str">
            <v>邓丙焕</v>
          </cell>
          <cell r="D463" t="str">
            <v>432426195611086916</v>
          </cell>
        </row>
        <row r="464">
          <cell r="C464" t="str">
            <v>游文新</v>
          </cell>
          <cell r="D464" t="str">
            <v>432426196612166912</v>
          </cell>
        </row>
        <row r="465">
          <cell r="C465" t="str">
            <v>游文云</v>
          </cell>
          <cell r="D465" t="str">
            <v>43242619710916691X</v>
          </cell>
        </row>
        <row r="466">
          <cell r="C466" t="str">
            <v>游兴中</v>
          </cell>
          <cell r="D466" t="str">
            <v>432426197108276914</v>
          </cell>
        </row>
        <row r="467">
          <cell r="C467" t="str">
            <v>郭成中</v>
          </cell>
          <cell r="D467" t="str">
            <v>432426196306226913</v>
          </cell>
        </row>
        <row r="468">
          <cell r="C468" t="str">
            <v>游云龙</v>
          </cell>
          <cell r="D468" t="str">
            <v>430725198111106775</v>
          </cell>
        </row>
        <row r="469">
          <cell r="C469" t="str">
            <v>郭成国</v>
          </cell>
          <cell r="D469" t="str">
            <v>432426196504186916</v>
          </cell>
        </row>
        <row r="470">
          <cell r="C470" t="str">
            <v>郭成军</v>
          </cell>
          <cell r="D470" t="str">
            <v>432426196701186915</v>
          </cell>
        </row>
        <row r="471">
          <cell r="C471" t="str">
            <v>李治文</v>
          </cell>
          <cell r="D471" t="str">
            <v>430725195602046777</v>
          </cell>
        </row>
        <row r="472">
          <cell r="C472" t="str">
            <v>游永清</v>
          </cell>
          <cell r="D472" t="str">
            <v>432426195608106912</v>
          </cell>
        </row>
        <row r="473">
          <cell r="C473" t="str">
            <v>游永清</v>
          </cell>
          <cell r="D473" t="str">
            <v>432426195608106912</v>
          </cell>
        </row>
        <row r="474">
          <cell r="C474" t="str">
            <v>郭桂堂</v>
          </cell>
          <cell r="D474" t="str">
            <v>432426194502076917</v>
          </cell>
        </row>
        <row r="475">
          <cell r="C475" t="str">
            <v>游一伟</v>
          </cell>
          <cell r="D475" t="str">
            <v>432426197301206918</v>
          </cell>
        </row>
        <row r="476">
          <cell r="C476" t="str">
            <v>邓丙兰</v>
          </cell>
          <cell r="D476" t="str">
            <v>432426195408176916</v>
          </cell>
        </row>
        <row r="477">
          <cell r="C477" t="str">
            <v>游国生</v>
          </cell>
          <cell r="D477" t="str">
            <v>432426195111096915</v>
          </cell>
        </row>
        <row r="478">
          <cell r="C478" t="str">
            <v>游国生</v>
          </cell>
          <cell r="D478" t="str">
            <v>432426195111096915</v>
          </cell>
        </row>
        <row r="479">
          <cell r="C479" t="str">
            <v>游立新</v>
          </cell>
          <cell r="D479" t="str">
            <v>432426197102126915</v>
          </cell>
        </row>
        <row r="480">
          <cell r="C480" t="str">
            <v>李世桃</v>
          </cell>
          <cell r="D480" t="str">
            <v>43242619300204691X</v>
          </cell>
        </row>
        <row r="481">
          <cell r="C481" t="str">
            <v>李世桃</v>
          </cell>
          <cell r="D481" t="str">
            <v>43242619300204691X</v>
          </cell>
        </row>
        <row r="482">
          <cell r="C482" t="str">
            <v>郭术林</v>
          </cell>
          <cell r="D482" t="str">
            <v>432426194002186917</v>
          </cell>
        </row>
        <row r="483">
          <cell r="C483" t="str">
            <v>郭术林</v>
          </cell>
          <cell r="D483" t="str">
            <v>432426194002186917</v>
          </cell>
        </row>
        <row r="484">
          <cell r="C484" t="str">
            <v>郭成华</v>
          </cell>
          <cell r="D484" t="str">
            <v>null</v>
          </cell>
        </row>
        <row r="485">
          <cell r="C485" t="str">
            <v>戴桂松</v>
          </cell>
          <cell r="D485" t="str">
            <v>432426194605076928</v>
          </cell>
        </row>
        <row r="486">
          <cell r="C486" t="str">
            <v>游宇林</v>
          </cell>
          <cell r="D486" t="str">
            <v>432426193410016912</v>
          </cell>
        </row>
        <row r="487">
          <cell r="C487" t="str">
            <v>邓勇刚</v>
          </cell>
          <cell r="D487" t="str">
            <v>430725198103217598</v>
          </cell>
        </row>
        <row r="488">
          <cell r="C488" t="str">
            <v>郭欢</v>
          </cell>
          <cell r="D488" t="str">
            <v>43072519930223714X</v>
          </cell>
        </row>
        <row r="489">
          <cell r="C489" t="str">
            <v>邹玲</v>
          </cell>
          <cell r="D489" t="str">
            <v>432426196810236926</v>
          </cell>
        </row>
        <row r="490">
          <cell r="C490" t="str">
            <v>游列文</v>
          </cell>
          <cell r="D490" t="str">
            <v>432426194812206916</v>
          </cell>
        </row>
        <row r="491">
          <cell r="C491" t="str">
            <v>宋满英</v>
          </cell>
          <cell r="D491" t="str">
            <v>432426194701286925</v>
          </cell>
        </row>
        <row r="492">
          <cell r="C492" t="str">
            <v>王桃春</v>
          </cell>
          <cell r="D492" t="str">
            <v>432426195402256923</v>
          </cell>
        </row>
        <row r="493">
          <cell r="C493" t="str">
            <v>吴明春</v>
          </cell>
          <cell r="D493" t="str">
            <v>432426195502176920</v>
          </cell>
        </row>
        <row r="494">
          <cell r="C494" t="str">
            <v>游冬先</v>
          </cell>
          <cell r="D494" t="str">
            <v>430725195610106768</v>
          </cell>
        </row>
        <row r="495">
          <cell r="C495" t="str">
            <v>李治秀</v>
          </cell>
          <cell r="D495" t="str">
            <v>432426196207166927</v>
          </cell>
        </row>
        <row r="496">
          <cell r="C496" t="str">
            <v>陈小平</v>
          </cell>
          <cell r="D496" t="str">
            <v>432426196202066927</v>
          </cell>
        </row>
        <row r="497">
          <cell r="C497" t="str">
            <v>游云飞</v>
          </cell>
          <cell r="D497" t="str">
            <v>430725198307056773</v>
          </cell>
        </row>
        <row r="498">
          <cell r="C498" t="str">
            <v>郭丹</v>
          </cell>
          <cell r="D498" t="str">
            <v>43072519841024676X</v>
          </cell>
        </row>
        <row r="499">
          <cell r="C499" t="str">
            <v>郭学敏</v>
          </cell>
          <cell r="D499" t="str">
            <v>432426196207056920</v>
          </cell>
        </row>
        <row r="500">
          <cell r="C500" t="str">
            <v>郭学敏</v>
          </cell>
          <cell r="D500" t="str">
            <v>432426196207056920</v>
          </cell>
        </row>
        <row r="501">
          <cell r="C501" t="str">
            <v>雷朗清</v>
          </cell>
          <cell r="D501" t="str">
            <v>432426195506266915</v>
          </cell>
        </row>
        <row r="502">
          <cell r="C502" t="str">
            <v>文元清</v>
          </cell>
          <cell r="D502" t="str">
            <v>432426195209156912</v>
          </cell>
        </row>
        <row r="503">
          <cell r="C503" t="str">
            <v>郭卯生</v>
          </cell>
          <cell r="D503" t="str">
            <v>432426195010256916</v>
          </cell>
        </row>
        <row r="504">
          <cell r="C504" t="str">
            <v>郭卯生</v>
          </cell>
          <cell r="D504" t="str">
            <v>432426195010256916</v>
          </cell>
        </row>
        <row r="505">
          <cell r="C505" t="str">
            <v>白世珍</v>
          </cell>
          <cell r="D505" t="str">
            <v>432426195608206913</v>
          </cell>
        </row>
        <row r="506">
          <cell r="C506" t="str">
            <v>文金斗</v>
          </cell>
          <cell r="D506" t="str">
            <v>432426194801116915</v>
          </cell>
        </row>
        <row r="507">
          <cell r="C507" t="str">
            <v>白世云</v>
          </cell>
          <cell r="D507" t="str">
            <v>432426196402196910</v>
          </cell>
        </row>
        <row r="508">
          <cell r="C508" t="str">
            <v>白世云</v>
          </cell>
          <cell r="D508" t="str">
            <v>432426196402196910</v>
          </cell>
        </row>
        <row r="509">
          <cell r="C509" t="str">
            <v>游如龙</v>
          </cell>
          <cell r="D509" t="str">
            <v>43242619630406691X</v>
          </cell>
        </row>
        <row r="510">
          <cell r="C510" t="str">
            <v>游光华</v>
          </cell>
          <cell r="D510" t="str">
            <v>432426195009246913</v>
          </cell>
        </row>
        <row r="511">
          <cell r="C511" t="str">
            <v>游中云</v>
          </cell>
          <cell r="D511" t="str">
            <v>432426196211276918</v>
          </cell>
        </row>
        <row r="512">
          <cell r="C512" t="str">
            <v>游中云</v>
          </cell>
          <cell r="D512" t="str">
            <v>432426196211276918</v>
          </cell>
        </row>
        <row r="513">
          <cell r="C513" t="str">
            <v>游中福</v>
          </cell>
          <cell r="D513" t="str">
            <v>432426196804086810</v>
          </cell>
        </row>
        <row r="514">
          <cell r="C514" t="str">
            <v>游中权</v>
          </cell>
          <cell r="D514" t="str">
            <v>432426196912306913</v>
          </cell>
        </row>
        <row r="515">
          <cell r="C515" t="str">
            <v>游中权</v>
          </cell>
          <cell r="D515" t="str">
            <v>432426196912306913</v>
          </cell>
        </row>
        <row r="516">
          <cell r="C516" t="str">
            <v>游子华</v>
          </cell>
          <cell r="D516" t="str">
            <v>432426196812253914</v>
          </cell>
        </row>
        <row r="517">
          <cell r="C517" t="str">
            <v>陈金桥</v>
          </cell>
          <cell r="D517" t="str">
            <v>432426195408196917</v>
          </cell>
        </row>
        <row r="518">
          <cell r="C518" t="str">
            <v>高春福</v>
          </cell>
          <cell r="D518" t="str">
            <v>432426196307276912</v>
          </cell>
        </row>
        <row r="519">
          <cell r="C519" t="str">
            <v>高春廷</v>
          </cell>
          <cell r="D519" t="str">
            <v>432426195204026916</v>
          </cell>
        </row>
        <row r="520">
          <cell r="C520" t="str">
            <v>高春成</v>
          </cell>
          <cell r="D520" t="str">
            <v>432422195601266918</v>
          </cell>
        </row>
        <row r="521">
          <cell r="C521" t="str">
            <v>刘桃枝</v>
          </cell>
          <cell r="D521" t="str">
            <v>432426195501256929</v>
          </cell>
        </row>
        <row r="522">
          <cell r="C522" t="str">
            <v>刘桃枝</v>
          </cell>
          <cell r="D522" t="str">
            <v>432426195501256929</v>
          </cell>
        </row>
        <row r="523">
          <cell r="C523" t="str">
            <v>刘桃枝</v>
          </cell>
          <cell r="D523" t="str">
            <v>432426195501256929</v>
          </cell>
        </row>
        <row r="524">
          <cell r="C524" t="str">
            <v>游青林</v>
          </cell>
          <cell r="D524" t="str">
            <v>432426197011286913</v>
          </cell>
        </row>
        <row r="525">
          <cell r="C525" t="str">
            <v>游青林</v>
          </cell>
          <cell r="D525" t="str">
            <v>432426197011286913</v>
          </cell>
        </row>
        <row r="526">
          <cell r="C526" t="str">
            <v>郭宇善</v>
          </cell>
          <cell r="D526" t="str">
            <v>432426193612166919</v>
          </cell>
        </row>
        <row r="527">
          <cell r="C527" t="str">
            <v>郭宇善</v>
          </cell>
          <cell r="D527" t="str">
            <v>432426193612166919</v>
          </cell>
        </row>
        <row r="528">
          <cell r="C528" t="str">
            <v>谢文中</v>
          </cell>
          <cell r="D528" t="str">
            <v>432426196308076912</v>
          </cell>
        </row>
        <row r="529">
          <cell r="C529" t="str">
            <v>谢兴中</v>
          </cell>
          <cell r="D529" t="str">
            <v>432426196606126914</v>
          </cell>
        </row>
        <row r="530">
          <cell r="C530" t="str">
            <v>刘立中</v>
          </cell>
          <cell r="D530" t="str">
            <v>432426196202216913</v>
          </cell>
        </row>
        <row r="531">
          <cell r="C531" t="str">
            <v>刘立中</v>
          </cell>
          <cell r="D531" t="str">
            <v>432426196202216913</v>
          </cell>
        </row>
        <row r="532">
          <cell r="C532" t="str">
            <v>冯寅初</v>
          </cell>
          <cell r="D532" t="str">
            <v>43242619380718691X</v>
          </cell>
        </row>
        <row r="533">
          <cell r="C533" t="str">
            <v>童芳云</v>
          </cell>
          <cell r="D533" t="str">
            <v>432426196204146920</v>
          </cell>
        </row>
        <row r="534">
          <cell r="C534" t="str">
            <v>童芳云</v>
          </cell>
          <cell r="D534" t="str">
            <v>432426196204146920</v>
          </cell>
        </row>
        <row r="535">
          <cell r="C535" t="str">
            <v>童芳云</v>
          </cell>
          <cell r="D535" t="str">
            <v>432426196204146920</v>
          </cell>
        </row>
        <row r="536">
          <cell r="C536" t="str">
            <v>游克绳</v>
          </cell>
          <cell r="D536" t="str">
            <v>432426195811276917</v>
          </cell>
        </row>
        <row r="537">
          <cell r="C537" t="str">
            <v>游克绳</v>
          </cell>
          <cell r="D537" t="str">
            <v>432426195811276917</v>
          </cell>
        </row>
        <row r="538">
          <cell r="C538" t="str">
            <v>游光炳</v>
          </cell>
          <cell r="D538" t="str">
            <v>432426195708246912</v>
          </cell>
        </row>
        <row r="539">
          <cell r="C539" t="str">
            <v>游光炳</v>
          </cell>
          <cell r="D539" t="str">
            <v>432426195708246912</v>
          </cell>
        </row>
        <row r="540">
          <cell r="C540" t="str">
            <v>刘文成</v>
          </cell>
          <cell r="D540" t="str">
            <v>432426195205256916</v>
          </cell>
        </row>
        <row r="541">
          <cell r="C541" t="str">
            <v>游如虎</v>
          </cell>
          <cell r="D541" t="str">
            <v>432426196607256913</v>
          </cell>
        </row>
        <row r="542">
          <cell r="C542" t="str">
            <v>游如庆</v>
          </cell>
          <cell r="D542" t="str">
            <v>432426196911196919</v>
          </cell>
        </row>
        <row r="543">
          <cell r="C543" t="str">
            <v>宋朗明</v>
          </cell>
          <cell r="D543" t="str">
            <v>432426194809136910</v>
          </cell>
        </row>
        <row r="544">
          <cell r="C544" t="str">
            <v>游述言</v>
          </cell>
          <cell r="D544" t="str">
            <v>432426196304286912</v>
          </cell>
        </row>
        <row r="545">
          <cell r="C545" t="str">
            <v>游述言</v>
          </cell>
          <cell r="D545" t="str">
            <v>432426196304286912</v>
          </cell>
        </row>
        <row r="546">
          <cell r="C546" t="str">
            <v>李兴华</v>
          </cell>
          <cell r="D546" t="str">
            <v>432426196811106912</v>
          </cell>
        </row>
        <row r="547">
          <cell r="C547" t="str">
            <v>罗青云</v>
          </cell>
          <cell r="D547" t="str">
            <v>432426195609156911</v>
          </cell>
        </row>
        <row r="548">
          <cell r="C548" t="str">
            <v>陈金海</v>
          </cell>
          <cell r="D548" t="str">
            <v>432426194702196913</v>
          </cell>
        </row>
        <row r="549">
          <cell r="C549" t="str">
            <v>陈金海</v>
          </cell>
          <cell r="D549" t="str">
            <v>432426194702196913</v>
          </cell>
        </row>
        <row r="550">
          <cell r="C550" t="str">
            <v>游述道</v>
          </cell>
          <cell r="D550" t="str">
            <v>432426197412086912</v>
          </cell>
        </row>
        <row r="551">
          <cell r="C551" t="str">
            <v>游述道</v>
          </cell>
          <cell r="D551" t="str">
            <v>432426197412086912</v>
          </cell>
        </row>
        <row r="552">
          <cell r="C552" t="str">
            <v>罗运秋</v>
          </cell>
          <cell r="D552" t="str">
            <v>432426193807076913</v>
          </cell>
        </row>
        <row r="553">
          <cell r="C553" t="str">
            <v>罗金业</v>
          </cell>
          <cell r="D553" t="str">
            <v>432426192703036912</v>
          </cell>
        </row>
        <row r="554">
          <cell r="C554" t="str">
            <v>戴菊兰</v>
          </cell>
          <cell r="D554" t="str">
            <v>432426193609126924</v>
          </cell>
        </row>
        <row r="555">
          <cell r="C555" t="str">
            <v>戴菊兰</v>
          </cell>
          <cell r="D555" t="str">
            <v>432426193609126924</v>
          </cell>
        </row>
        <row r="556">
          <cell r="C556" t="str">
            <v>戴菊兰</v>
          </cell>
          <cell r="D556" t="str">
            <v>432426193609126924</v>
          </cell>
        </row>
        <row r="557">
          <cell r="C557" t="str">
            <v>游文斌</v>
          </cell>
          <cell r="D557" t="str">
            <v>43242619390908691X</v>
          </cell>
        </row>
        <row r="558">
          <cell r="C558" t="str">
            <v>游文斌</v>
          </cell>
          <cell r="D558" t="str">
            <v>43242619390908691X</v>
          </cell>
        </row>
        <row r="559">
          <cell r="C559" t="str">
            <v>戴春云</v>
          </cell>
          <cell r="D559" t="str">
            <v>432426194903156926</v>
          </cell>
        </row>
        <row r="560">
          <cell r="C560" t="str">
            <v>万六莲</v>
          </cell>
          <cell r="D560" t="str">
            <v>432426195306216921</v>
          </cell>
        </row>
        <row r="561">
          <cell r="C561" t="str">
            <v>郭运萍</v>
          </cell>
          <cell r="D561" t="str">
            <v>432426197404166621</v>
          </cell>
        </row>
        <row r="562">
          <cell r="C562" t="str">
            <v>白金先</v>
          </cell>
          <cell r="D562" t="str">
            <v>432426196106126926</v>
          </cell>
        </row>
        <row r="563">
          <cell r="C563" t="str">
            <v>白金先</v>
          </cell>
          <cell r="D563" t="str">
            <v>432426196106126926</v>
          </cell>
        </row>
        <row r="564">
          <cell r="C564" t="str">
            <v>白曦</v>
          </cell>
          <cell r="D564" t="str">
            <v>430725199207046767</v>
          </cell>
        </row>
        <row r="565">
          <cell r="C565" t="str">
            <v>白曦</v>
          </cell>
          <cell r="D565" t="str">
            <v>430725199207046767</v>
          </cell>
        </row>
        <row r="566">
          <cell r="C566" t="str">
            <v>白曦</v>
          </cell>
          <cell r="D566" t="str">
            <v>430725199207046767</v>
          </cell>
        </row>
        <row r="567">
          <cell r="C567" t="str">
            <v>林子翔</v>
          </cell>
          <cell r="D567" t="str">
            <v>430725198705206773</v>
          </cell>
        </row>
        <row r="568">
          <cell r="C568" t="str">
            <v>陈小华</v>
          </cell>
          <cell r="D568" t="str">
            <v>432426196210056921</v>
          </cell>
        </row>
        <row r="569">
          <cell r="C569" t="str">
            <v>罗浩</v>
          </cell>
          <cell r="D569" t="str">
            <v>430725197908226761</v>
          </cell>
        </row>
        <row r="570">
          <cell r="C570" t="str">
            <v>刘立容</v>
          </cell>
          <cell r="D570" t="str">
            <v>432426196205266924</v>
          </cell>
        </row>
        <row r="571">
          <cell r="C571" t="str">
            <v>高军</v>
          </cell>
          <cell r="D571" t="str">
            <v>43072519910820677X</v>
          </cell>
        </row>
        <row r="572">
          <cell r="C572" t="str">
            <v>郭惠谆</v>
          </cell>
          <cell r="D572" t="str">
            <v>430725198508116760</v>
          </cell>
        </row>
        <row r="573">
          <cell r="C573" t="str">
            <v>高小荣</v>
          </cell>
          <cell r="D573" t="str">
            <v>430725193404146786</v>
          </cell>
        </row>
        <row r="574">
          <cell r="C574" t="str">
            <v>郭雪枝</v>
          </cell>
          <cell r="D574" t="str">
            <v>432426195512056922</v>
          </cell>
        </row>
        <row r="575">
          <cell r="C575" t="str">
            <v>冯彻娥</v>
          </cell>
          <cell r="D575" t="str">
            <v>432426195808306927</v>
          </cell>
        </row>
        <row r="576">
          <cell r="C576" t="str">
            <v>姚松云</v>
          </cell>
          <cell r="D576" t="str">
            <v>432426196112266925</v>
          </cell>
        </row>
        <row r="577">
          <cell r="C577" t="str">
            <v>白云</v>
          </cell>
          <cell r="D577" t="str">
            <v>432426197803216913</v>
          </cell>
        </row>
        <row r="578">
          <cell r="C578" t="str">
            <v>符立平</v>
          </cell>
          <cell r="D578" t="str">
            <v>432426196404066626</v>
          </cell>
        </row>
        <row r="579">
          <cell r="C579" t="str">
            <v>高峰</v>
          </cell>
          <cell r="D579" t="str">
            <v>432426197807256912</v>
          </cell>
        </row>
        <row r="580">
          <cell r="C580" t="str">
            <v>冯新道</v>
          </cell>
          <cell r="D580" t="str">
            <v>432426197207086913</v>
          </cell>
        </row>
        <row r="581">
          <cell r="C581" t="str">
            <v>罗祥</v>
          </cell>
          <cell r="D581" t="str">
            <v>43072519911022677X</v>
          </cell>
        </row>
        <row r="582">
          <cell r="C582" t="str">
            <v>宋朗轩</v>
          </cell>
          <cell r="D582" t="str">
            <v>432426193011106910</v>
          </cell>
        </row>
        <row r="583">
          <cell r="C583" t="str">
            <v>宋爱明</v>
          </cell>
          <cell r="D583" t="str">
            <v>432426196111226913</v>
          </cell>
        </row>
        <row r="584">
          <cell r="C584" t="str">
            <v>宋爱明</v>
          </cell>
          <cell r="D584" t="str">
            <v>432426196111226913</v>
          </cell>
        </row>
        <row r="585">
          <cell r="C585" t="str">
            <v>宋朗华</v>
          </cell>
          <cell r="D585" t="str">
            <v>432426195905066910</v>
          </cell>
        </row>
        <row r="586">
          <cell r="C586" t="str">
            <v>宋爱国</v>
          </cell>
          <cell r="D586" t="str">
            <v>432426196610296916</v>
          </cell>
        </row>
        <row r="587">
          <cell r="C587" t="str">
            <v>宋爱学</v>
          </cell>
          <cell r="D587" t="str">
            <v>432426197108306917</v>
          </cell>
        </row>
        <row r="588">
          <cell r="C588" t="str">
            <v>琚国清</v>
          </cell>
          <cell r="D588" t="str">
            <v>430725196209166777</v>
          </cell>
        </row>
        <row r="589">
          <cell r="C589" t="str">
            <v>琚国清</v>
          </cell>
          <cell r="D589" t="str">
            <v>430725196209166777</v>
          </cell>
        </row>
        <row r="590">
          <cell r="C590" t="str">
            <v>吴桂兰</v>
          </cell>
          <cell r="D590" t="str">
            <v>430725195806196769</v>
          </cell>
        </row>
        <row r="591">
          <cell r="C591" t="str">
            <v>李新忠</v>
          </cell>
          <cell r="D591" t="str">
            <v>432426195812066911</v>
          </cell>
        </row>
        <row r="592">
          <cell r="C592" t="str">
            <v>李新忠</v>
          </cell>
          <cell r="D592" t="str">
            <v>432426195812066911</v>
          </cell>
        </row>
        <row r="593">
          <cell r="C593" t="str">
            <v>李兴国</v>
          </cell>
          <cell r="D593" t="str">
            <v>430725196311066772</v>
          </cell>
        </row>
        <row r="594">
          <cell r="C594" t="str">
            <v>郝元章</v>
          </cell>
          <cell r="D594" t="str">
            <v>432426194204306913</v>
          </cell>
        </row>
        <row r="595">
          <cell r="C595" t="str">
            <v>郝建兵</v>
          </cell>
          <cell r="D595" t="str">
            <v>432426197102255696</v>
          </cell>
        </row>
        <row r="596">
          <cell r="C596" t="str">
            <v>郝建清</v>
          </cell>
          <cell r="D596" t="str">
            <v>43242619650220691X</v>
          </cell>
        </row>
        <row r="597">
          <cell r="C597" t="str">
            <v>郝桂清</v>
          </cell>
          <cell r="D597" t="str">
            <v>430725195708056770</v>
          </cell>
        </row>
        <row r="598">
          <cell r="C598" t="str">
            <v>郝元尚</v>
          </cell>
          <cell r="D598" t="str">
            <v>432426195103226919</v>
          </cell>
        </row>
        <row r="599">
          <cell r="C599" t="str">
            <v>郝元尚</v>
          </cell>
          <cell r="D599" t="str">
            <v>432426195103226919</v>
          </cell>
        </row>
        <row r="600">
          <cell r="C600" t="str">
            <v>邓桃生</v>
          </cell>
          <cell r="D600" t="str">
            <v>430725196807126791</v>
          </cell>
        </row>
        <row r="601">
          <cell r="C601" t="str">
            <v>邓炳国</v>
          </cell>
          <cell r="D601" t="str">
            <v>432426196606116919</v>
          </cell>
        </row>
        <row r="602">
          <cell r="C602" t="str">
            <v>吴桂华</v>
          </cell>
          <cell r="D602" t="str">
            <v>432426196411276912</v>
          </cell>
        </row>
        <row r="603">
          <cell r="C603" t="str">
            <v>吴兴万</v>
          </cell>
          <cell r="D603" t="str">
            <v>432426196808026911</v>
          </cell>
        </row>
        <row r="604">
          <cell r="C604" t="str">
            <v>戴向明</v>
          </cell>
          <cell r="D604" t="str">
            <v>432426196609176917</v>
          </cell>
        </row>
        <row r="605">
          <cell r="C605" t="str">
            <v>戴金明</v>
          </cell>
          <cell r="D605" t="str">
            <v>432426195511106916</v>
          </cell>
        </row>
        <row r="606">
          <cell r="C606" t="str">
            <v>戴金明</v>
          </cell>
          <cell r="D606" t="str">
            <v>432426195511106916</v>
          </cell>
        </row>
        <row r="607">
          <cell r="C607" t="str">
            <v>王惠霞</v>
          </cell>
          <cell r="D607" t="str">
            <v>432426195510066924</v>
          </cell>
        </row>
        <row r="608">
          <cell r="C608" t="str">
            <v>邓国顺</v>
          </cell>
          <cell r="D608" t="str">
            <v>432426194710126915</v>
          </cell>
        </row>
        <row r="609">
          <cell r="C609" t="str">
            <v>万建中</v>
          </cell>
          <cell r="D609" t="str">
            <v>432426195705096912</v>
          </cell>
        </row>
        <row r="610">
          <cell r="C610" t="str">
            <v>邓桂万</v>
          </cell>
          <cell r="D610" t="str">
            <v>432426196009246918</v>
          </cell>
        </row>
        <row r="611">
          <cell r="C611" t="str">
            <v>刘光明</v>
          </cell>
          <cell r="D611" t="str">
            <v>430725194611296773</v>
          </cell>
        </row>
        <row r="612">
          <cell r="C612" t="str">
            <v>吴永红</v>
          </cell>
          <cell r="D612" t="str">
            <v>432426196803046913</v>
          </cell>
        </row>
        <row r="613">
          <cell r="C613" t="str">
            <v>吴永红</v>
          </cell>
          <cell r="D613" t="str">
            <v>432426196803046913</v>
          </cell>
        </row>
        <row r="614">
          <cell r="C614" t="str">
            <v>吴永贵</v>
          </cell>
          <cell r="D614" t="str">
            <v>432426197101086915</v>
          </cell>
        </row>
        <row r="615">
          <cell r="C615" t="str">
            <v>邓福顺</v>
          </cell>
          <cell r="D615" t="str">
            <v>432426195209086918</v>
          </cell>
        </row>
        <row r="616">
          <cell r="C616" t="str">
            <v>邓兴文</v>
          </cell>
          <cell r="D616" t="str">
            <v>432426196112176911</v>
          </cell>
        </row>
        <row r="617">
          <cell r="C617" t="str">
            <v>邓兴文</v>
          </cell>
          <cell r="D617" t="str">
            <v>432426196112176911</v>
          </cell>
        </row>
        <row r="618">
          <cell r="C618" t="str">
            <v>邓德顺</v>
          </cell>
          <cell r="D618" t="str">
            <v>432426196410076919</v>
          </cell>
        </row>
        <row r="619">
          <cell r="C619" t="str">
            <v>邓七兵</v>
          </cell>
          <cell r="D619" t="str">
            <v>432426196601176912</v>
          </cell>
        </row>
        <row r="620">
          <cell r="C620" t="str">
            <v>邓一文</v>
          </cell>
          <cell r="D620" t="str">
            <v>432426195805206912</v>
          </cell>
        </row>
        <row r="621">
          <cell r="C621" t="str">
            <v>邓金顺</v>
          </cell>
          <cell r="D621" t="str">
            <v>432426195001106916</v>
          </cell>
        </row>
        <row r="622">
          <cell r="C622" t="str">
            <v>邓金顺</v>
          </cell>
          <cell r="D622" t="str">
            <v>432426195001106916</v>
          </cell>
        </row>
        <row r="623">
          <cell r="C623" t="str">
            <v>戴卫兵</v>
          </cell>
          <cell r="D623" t="str">
            <v>432426197207306912</v>
          </cell>
        </row>
        <row r="624">
          <cell r="C624" t="str">
            <v>邓文建</v>
          </cell>
          <cell r="D624" t="str">
            <v>432426197612236911</v>
          </cell>
        </row>
        <row r="625">
          <cell r="C625" t="str">
            <v>邓文建</v>
          </cell>
          <cell r="D625" t="str">
            <v>432426197612236911</v>
          </cell>
        </row>
        <row r="626">
          <cell r="C626" t="str">
            <v>张宏友</v>
          </cell>
          <cell r="D626" t="str">
            <v>432426195101276912</v>
          </cell>
        </row>
        <row r="627">
          <cell r="C627" t="str">
            <v>冯本业</v>
          </cell>
          <cell r="D627" t="str">
            <v>432426194611246911</v>
          </cell>
        </row>
        <row r="628">
          <cell r="C628" t="str">
            <v>宋卫兵</v>
          </cell>
          <cell r="D628" t="str">
            <v>432426195312186917</v>
          </cell>
        </row>
        <row r="629">
          <cell r="C629" t="str">
            <v>宁加荣</v>
          </cell>
          <cell r="D629" t="str">
            <v>432426196308226917</v>
          </cell>
        </row>
        <row r="630">
          <cell r="C630" t="str">
            <v>宁加荣</v>
          </cell>
          <cell r="D630" t="str">
            <v>432426196308226917</v>
          </cell>
        </row>
        <row r="631">
          <cell r="C631" t="str">
            <v>宁加荣</v>
          </cell>
          <cell r="D631" t="str">
            <v>432426196308226917</v>
          </cell>
        </row>
        <row r="632">
          <cell r="C632" t="str">
            <v>宁加红</v>
          </cell>
          <cell r="D632" t="str">
            <v>432426196610146918</v>
          </cell>
        </row>
        <row r="633">
          <cell r="C633" t="str">
            <v>宁加兴</v>
          </cell>
          <cell r="D633" t="str">
            <v>43242619680817691X</v>
          </cell>
        </row>
        <row r="634">
          <cell r="C634" t="str">
            <v>张吉庆</v>
          </cell>
          <cell r="D634" t="str">
            <v>432426194011176913</v>
          </cell>
        </row>
        <row r="635">
          <cell r="C635" t="str">
            <v>张吉庆</v>
          </cell>
          <cell r="D635" t="str">
            <v>432426194011176913</v>
          </cell>
        </row>
        <row r="636">
          <cell r="C636" t="str">
            <v>吴炳之</v>
          </cell>
          <cell r="D636" t="str">
            <v>432426192811026914</v>
          </cell>
        </row>
        <row r="637">
          <cell r="C637" t="str">
            <v>吴炳之</v>
          </cell>
          <cell r="D637" t="str">
            <v>432426192811026914</v>
          </cell>
        </row>
        <row r="638">
          <cell r="C638" t="str">
            <v>杨建萍</v>
          </cell>
          <cell r="D638" t="str">
            <v>430725197204066763</v>
          </cell>
        </row>
        <row r="639">
          <cell r="C639" t="str">
            <v>杨建萍</v>
          </cell>
          <cell r="D639" t="str">
            <v>430725197204066763</v>
          </cell>
        </row>
        <row r="640">
          <cell r="C640" t="str">
            <v>杨建萍</v>
          </cell>
          <cell r="D640" t="str">
            <v>430725197204066763</v>
          </cell>
        </row>
        <row r="641">
          <cell r="C641" t="str">
            <v>戴云朋</v>
          </cell>
          <cell r="D641" t="str">
            <v>430725194803016772</v>
          </cell>
        </row>
        <row r="642">
          <cell r="C642" t="str">
            <v>戴宏明</v>
          </cell>
          <cell r="D642" t="str">
            <v>430725195202185014</v>
          </cell>
        </row>
        <row r="643">
          <cell r="C643" t="str">
            <v>戴宏明</v>
          </cell>
          <cell r="D643" t="str">
            <v>430725195202185014</v>
          </cell>
        </row>
        <row r="644">
          <cell r="C644" t="str">
            <v>罗金枝</v>
          </cell>
          <cell r="D644" t="str">
            <v>432426193608016926</v>
          </cell>
        </row>
        <row r="645">
          <cell r="C645" t="str">
            <v>罗金枝</v>
          </cell>
          <cell r="D645" t="str">
            <v>432426193608016926</v>
          </cell>
        </row>
        <row r="646">
          <cell r="C646" t="str">
            <v>邓落成</v>
          </cell>
          <cell r="D646" t="str">
            <v>432426192705146920</v>
          </cell>
        </row>
        <row r="647">
          <cell r="C647" t="str">
            <v>郭锦新</v>
          </cell>
          <cell r="D647" t="str">
            <v>432426195705136929</v>
          </cell>
        </row>
        <row r="648">
          <cell r="C648" t="str">
            <v>马金凤</v>
          </cell>
          <cell r="D648" t="str">
            <v>432426195504116921</v>
          </cell>
        </row>
        <row r="649">
          <cell r="C649" t="str">
            <v>廖松芝</v>
          </cell>
          <cell r="D649" t="str">
            <v>43242619551218692X</v>
          </cell>
        </row>
        <row r="650">
          <cell r="C650" t="str">
            <v>廖松芝</v>
          </cell>
          <cell r="D650" t="str">
            <v>43242619551218692X</v>
          </cell>
        </row>
        <row r="651">
          <cell r="C651" t="str">
            <v>邓玉芝</v>
          </cell>
          <cell r="D651" t="str">
            <v>430725194207186767</v>
          </cell>
        </row>
        <row r="652">
          <cell r="C652" t="str">
            <v>邓玉芝</v>
          </cell>
          <cell r="D652" t="str">
            <v>430725194207186767</v>
          </cell>
        </row>
        <row r="653">
          <cell r="C653" t="str">
            <v>冯百顺</v>
          </cell>
          <cell r="D653" t="str">
            <v>432426193508186914</v>
          </cell>
        </row>
        <row r="654">
          <cell r="C654" t="str">
            <v>陈桂凤</v>
          </cell>
          <cell r="D654" t="str">
            <v>430725196611126765</v>
          </cell>
        </row>
        <row r="655">
          <cell r="C655" t="str">
            <v>文金玉</v>
          </cell>
          <cell r="D655" t="str">
            <v>432426195006226925</v>
          </cell>
        </row>
        <row r="656">
          <cell r="C656" t="str">
            <v>文金玉</v>
          </cell>
          <cell r="D656" t="str">
            <v>432426195006226925</v>
          </cell>
        </row>
        <row r="657">
          <cell r="C657" t="str">
            <v>罗秉玉</v>
          </cell>
          <cell r="D657" t="str">
            <v>432426193705036929</v>
          </cell>
        </row>
        <row r="658">
          <cell r="C658" t="str">
            <v>罗秉玉</v>
          </cell>
          <cell r="D658" t="str">
            <v>432426193705036929</v>
          </cell>
        </row>
        <row r="659">
          <cell r="C659" t="str">
            <v>罗秉玉</v>
          </cell>
          <cell r="D659" t="str">
            <v>432426193705036929</v>
          </cell>
        </row>
        <row r="660">
          <cell r="C660" t="str">
            <v>罗秉玉</v>
          </cell>
          <cell r="D660" t="str">
            <v>432426193705036929</v>
          </cell>
        </row>
        <row r="661">
          <cell r="C661" t="str">
            <v>郭红英</v>
          </cell>
          <cell r="D661" t="str">
            <v>430725198309176322</v>
          </cell>
        </row>
        <row r="662">
          <cell r="C662" t="str">
            <v>郝桂林</v>
          </cell>
          <cell r="D662" t="str">
            <v>432426196901276915</v>
          </cell>
        </row>
        <row r="663">
          <cell r="C663" t="str">
            <v>邓伟</v>
          </cell>
          <cell r="D663" t="str">
            <v>430725198007146777</v>
          </cell>
        </row>
        <row r="664">
          <cell r="C664" t="str">
            <v>谢新金</v>
          </cell>
          <cell r="D664" t="str">
            <v>432426197710218717</v>
          </cell>
        </row>
        <row r="665">
          <cell r="C665" t="str">
            <v>邓宏炳</v>
          </cell>
          <cell r="D665" t="str">
            <v>430725198310276793</v>
          </cell>
        </row>
        <row r="666">
          <cell r="C666" t="str">
            <v>冯月芝</v>
          </cell>
          <cell r="D666" t="str">
            <v>463242196103246928</v>
          </cell>
        </row>
        <row r="667">
          <cell r="C667" t="str">
            <v>余振清</v>
          </cell>
          <cell r="D667" t="str">
            <v>432426196903215526</v>
          </cell>
        </row>
        <row r="668">
          <cell r="C668" t="str">
            <v>罗菊美</v>
          </cell>
          <cell r="D668" t="str">
            <v>432426193312086925</v>
          </cell>
        </row>
        <row r="669">
          <cell r="C669" t="str">
            <v>陈进香</v>
          </cell>
          <cell r="D669" t="str">
            <v>432426196307223925</v>
          </cell>
        </row>
        <row r="670">
          <cell r="C670" t="str">
            <v>郝巨秋</v>
          </cell>
          <cell r="D670" t="str">
            <v>43242619520928691X</v>
          </cell>
        </row>
        <row r="671">
          <cell r="C671" t="str">
            <v>郝巨秋</v>
          </cell>
          <cell r="D671" t="str">
            <v>43242619520928691X</v>
          </cell>
        </row>
        <row r="672">
          <cell r="C672" t="str">
            <v>阙春芝</v>
          </cell>
          <cell r="D672" t="str">
            <v>432426195308146920</v>
          </cell>
        </row>
        <row r="673">
          <cell r="C673" t="str">
            <v>阙春芝</v>
          </cell>
          <cell r="D673" t="str">
            <v>432426195308146920</v>
          </cell>
        </row>
        <row r="674">
          <cell r="C674" t="str">
            <v>阙春芝</v>
          </cell>
          <cell r="D674" t="str">
            <v>432426195308146920</v>
          </cell>
        </row>
        <row r="675">
          <cell r="C675" t="str">
            <v>郝德生</v>
          </cell>
          <cell r="D675" t="str">
            <v>432426195602046912</v>
          </cell>
        </row>
        <row r="676">
          <cell r="C676" t="str">
            <v>汪建国</v>
          </cell>
          <cell r="D676" t="str">
            <v>432426196211146937</v>
          </cell>
        </row>
        <row r="677">
          <cell r="C677" t="str">
            <v>汪建国</v>
          </cell>
          <cell r="D677" t="str">
            <v>432426196211146937</v>
          </cell>
        </row>
        <row r="678">
          <cell r="C678" t="str">
            <v>郝桂秋</v>
          </cell>
          <cell r="D678" t="str">
            <v>432426196208086910</v>
          </cell>
        </row>
        <row r="679">
          <cell r="C679" t="str">
            <v>郝桂秋</v>
          </cell>
          <cell r="D679" t="str">
            <v>432426196208086910</v>
          </cell>
        </row>
        <row r="680">
          <cell r="C680" t="str">
            <v>汪兴中</v>
          </cell>
          <cell r="D680" t="str">
            <v>43242619580509691X</v>
          </cell>
        </row>
        <row r="681">
          <cell r="C681" t="str">
            <v>罗吉初</v>
          </cell>
          <cell r="D681" t="str">
            <v>432426193205016913</v>
          </cell>
        </row>
        <row r="682">
          <cell r="C682" t="str">
            <v>李国中</v>
          </cell>
          <cell r="D682" t="str">
            <v>432426197202296911</v>
          </cell>
        </row>
        <row r="683">
          <cell r="C683" t="str">
            <v>李国中</v>
          </cell>
          <cell r="D683" t="str">
            <v>432426197202296911</v>
          </cell>
        </row>
        <row r="684">
          <cell r="C684" t="str">
            <v>胡松明</v>
          </cell>
          <cell r="D684" t="str">
            <v>432426196212076918</v>
          </cell>
        </row>
        <row r="685">
          <cell r="C685" t="str">
            <v>胡松明</v>
          </cell>
          <cell r="D685" t="str">
            <v>432426196212076918</v>
          </cell>
        </row>
        <row r="686">
          <cell r="C686" t="str">
            <v>胡爱民</v>
          </cell>
          <cell r="D686" t="str">
            <v>432426196405146919</v>
          </cell>
        </row>
        <row r="687">
          <cell r="C687" t="str">
            <v>胡爱民</v>
          </cell>
          <cell r="D687" t="str">
            <v>432426196405146919</v>
          </cell>
        </row>
        <row r="688">
          <cell r="C688" t="str">
            <v>汪兴国</v>
          </cell>
          <cell r="D688" t="str">
            <v>432426195810296916</v>
          </cell>
        </row>
        <row r="689">
          <cell r="C689" t="str">
            <v>郭述明</v>
          </cell>
          <cell r="D689" t="str">
            <v>432426194312226910</v>
          </cell>
        </row>
        <row r="690">
          <cell r="C690" t="str">
            <v>郭述明</v>
          </cell>
          <cell r="D690" t="str">
            <v>432426194312226910</v>
          </cell>
        </row>
        <row r="691">
          <cell r="C691" t="str">
            <v>郝中凡</v>
          </cell>
          <cell r="D691" t="str">
            <v>432426196710196912</v>
          </cell>
        </row>
        <row r="692">
          <cell r="C692" t="str">
            <v>徐春霞</v>
          </cell>
          <cell r="D692" t="str">
            <v>43242619491227692X</v>
          </cell>
        </row>
        <row r="693">
          <cell r="C693" t="str">
            <v>郝寅秋</v>
          </cell>
          <cell r="D693" t="str">
            <v>432426195203046915</v>
          </cell>
        </row>
        <row r="694">
          <cell r="C694" t="str">
            <v>郝寅秋</v>
          </cell>
          <cell r="D694" t="str">
            <v>432426195203046915</v>
          </cell>
        </row>
        <row r="695">
          <cell r="C695" t="str">
            <v>郝寅秋</v>
          </cell>
          <cell r="D695" t="str">
            <v>432426195203046915</v>
          </cell>
        </row>
        <row r="696">
          <cell r="C696" t="str">
            <v>郝瑞秋</v>
          </cell>
          <cell r="D696" t="str">
            <v>432426195410026917</v>
          </cell>
        </row>
        <row r="697">
          <cell r="C697" t="str">
            <v>郝兴秋</v>
          </cell>
          <cell r="D697" t="str">
            <v>432426196001096919</v>
          </cell>
        </row>
        <row r="698">
          <cell r="C698" t="str">
            <v>郝兴秋</v>
          </cell>
          <cell r="D698" t="str">
            <v>432426196001096919</v>
          </cell>
        </row>
        <row r="699">
          <cell r="C699" t="str">
            <v>琚佰清</v>
          </cell>
          <cell r="D699" t="str">
            <v>432426196304176916</v>
          </cell>
        </row>
        <row r="700">
          <cell r="C700" t="str">
            <v>琚会清</v>
          </cell>
          <cell r="D700" t="str">
            <v>432426196712196916</v>
          </cell>
        </row>
        <row r="701">
          <cell r="C701" t="str">
            <v>戴加六</v>
          </cell>
          <cell r="D701" t="str">
            <v>432426195712196911</v>
          </cell>
        </row>
        <row r="702">
          <cell r="C702" t="str">
            <v>戴加六</v>
          </cell>
          <cell r="D702" t="str">
            <v>432426195712196911</v>
          </cell>
        </row>
        <row r="703">
          <cell r="C703" t="str">
            <v>谌桂先</v>
          </cell>
          <cell r="D703" t="str">
            <v>432426194610176923</v>
          </cell>
        </row>
        <row r="704">
          <cell r="C704" t="str">
            <v>郝桂初</v>
          </cell>
          <cell r="D704" t="str">
            <v>432426194508166913</v>
          </cell>
        </row>
        <row r="705">
          <cell r="C705" t="str">
            <v>郝桃清</v>
          </cell>
          <cell r="D705" t="str">
            <v>432426195702076916</v>
          </cell>
        </row>
        <row r="706">
          <cell r="C706" t="str">
            <v>阙春英</v>
          </cell>
          <cell r="D706" t="str">
            <v>432426193602156922</v>
          </cell>
        </row>
        <row r="707">
          <cell r="C707" t="str">
            <v>李四喜</v>
          </cell>
          <cell r="D707" t="str">
            <v>430725194507126774</v>
          </cell>
        </row>
        <row r="708">
          <cell r="C708" t="str">
            <v>郝安太</v>
          </cell>
          <cell r="D708" t="str">
            <v>432426192404196916</v>
          </cell>
        </row>
        <row r="709">
          <cell r="C709" t="str">
            <v>廖荷先</v>
          </cell>
          <cell r="D709" t="str">
            <v>432426193907106921</v>
          </cell>
        </row>
        <row r="710">
          <cell r="C710" t="str">
            <v>廖荷先</v>
          </cell>
          <cell r="D710" t="str">
            <v>432426193907106921</v>
          </cell>
        </row>
        <row r="711">
          <cell r="C711" t="str">
            <v>马玉枝</v>
          </cell>
          <cell r="D711" t="str">
            <v>430725196702276769</v>
          </cell>
        </row>
        <row r="712">
          <cell r="C712" t="str">
            <v>马玉枝</v>
          </cell>
          <cell r="D712" t="str">
            <v>430725196702276769</v>
          </cell>
        </row>
        <row r="713">
          <cell r="C713" t="str">
            <v>罗爱军</v>
          </cell>
          <cell r="D713" t="str">
            <v>432426197201146911</v>
          </cell>
        </row>
        <row r="714">
          <cell r="C714" t="str">
            <v>郝立华</v>
          </cell>
          <cell r="D714" t="str">
            <v>430725198404236776</v>
          </cell>
        </row>
        <row r="715">
          <cell r="C715" t="str">
            <v>张满枝</v>
          </cell>
          <cell r="D715" t="str">
            <v>432426194310236920</v>
          </cell>
        </row>
        <row r="716">
          <cell r="C716" t="str">
            <v>郭志军</v>
          </cell>
          <cell r="D716" t="str">
            <v>432426197503276914</v>
          </cell>
        </row>
        <row r="717">
          <cell r="C717" t="str">
            <v>李金菊</v>
          </cell>
          <cell r="D717" t="str">
            <v>430725196212056763</v>
          </cell>
        </row>
        <row r="718">
          <cell r="C718" t="str">
            <v>文丽华</v>
          </cell>
          <cell r="D718" t="str">
            <v>432426196206256920</v>
          </cell>
        </row>
        <row r="719">
          <cell r="C719" t="str">
            <v>郝致杰</v>
          </cell>
          <cell r="D719" t="str">
            <v>430725198708266798</v>
          </cell>
        </row>
        <row r="720">
          <cell r="C720" t="str">
            <v>郭少华</v>
          </cell>
          <cell r="D720" t="str">
            <v>432426196503286915</v>
          </cell>
        </row>
        <row r="721">
          <cell r="C721" t="str">
            <v>郭宏兵</v>
          </cell>
          <cell r="D721" t="str">
            <v>432426196006096918</v>
          </cell>
        </row>
        <row r="722">
          <cell r="C722" t="str">
            <v>郭宏兵</v>
          </cell>
          <cell r="D722" t="str">
            <v>432426196006096918</v>
          </cell>
        </row>
        <row r="723">
          <cell r="C723" t="str">
            <v>吴长贵</v>
          </cell>
          <cell r="D723" t="str">
            <v>432426194308016910</v>
          </cell>
        </row>
        <row r="724">
          <cell r="C724" t="str">
            <v>吴长安</v>
          </cell>
          <cell r="D724" t="str">
            <v>432426194910116914</v>
          </cell>
        </row>
        <row r="725">
          <cell r="C725" t="str">
            <v>王成忠</v>
          </cell>
          <cell r="D725" t="str">
            <v>432426196403046914</v>
          </cell>
        </row>
        <row r="726">
          <cell r="C726" t="str">
            <v>王成忠</v>
          </cell>
          <cell r="D726" t="str">
            <v>432426196403046914</v>
          </cell>
        </row>
        <row r="727">
          <cell r="C727" t="str">
            <v>郭福初</v>
          </cell>
          <cell r="D727" t="str">
            <v>43242619630107691X</v>
          </cell>
        </row>
        <row r="728">
          <cell r="C728" t="str">
            <v>李兴志</v>
          </cell>
          <cell r="D728" t="str">
            <v>432426197210276910</v>
          </cell>
        </row>
        <row r="729">
          <cell r="C729" t="str">
            <v>向元生</v>
          </cell>
          <cell r="D729" t="str">
            <v>432426195001196915</v>
          </cell>
        </row>
        <row r="730">
          <cell r="C730" t="str">
            <v>童运初</v>
          </cell>
          <cell r="D730" t="str">
            <v>432426193612136912</v>
          </cell>
        </row>
        <row r="731">
          <cell r="C731" t="str">
            <v>童兴初</v>
          </cell>
          <cell r="D731" t="str">
            <v>432426194504286918</v>
          </cell>
        </row>
        <row r="732">
          <cell r="C732" t="str">
            <v>郭德桂</v>
          </cell>
          <cell r="D732" t="str">
            <v>432426195704146914</v>
          </cell>
        </row>
        <row r="733">
          <cell r="C733" t="str">
            <v>郭兴初</v>
          </cell>
          <cell r="D733" t="str">
            <v>432426195810306918</v>
          </cell>
        </row>
        <row r="734">
          <cell r="C734" t="str">
            <v>郭兴初</v>
          </cell>
          <cell r="D734" t="str">
            <v>432426195810306918</v>
          </cell>
        </row>
        <row r="735">
          <cell r="C735" t="str">
            <v>郭兴初</v>
          </cell>
          <cell r="D735" t="str">
            <v>432426195810306918</v>
          </cell>
        </row>
        <row r="736">
          <cell r="C736" t="str">
            <v>郭建斌</v>
          </cell>
          <cell r="D736" t="str">
            <v>432426196905166916</v>
          </cell>
        </row>
        <row r="737">
          <cell r="C737" t="str">
            <v>万爱忠</v>
          </cell>
          <cell r="D737" t="str">
            <v>432426196307176911</v>
          </cell>
        </row>
        <row r="738">
          <cell r="C738" t="str">
            <v>万爱忠</v>
          </cell>
          <cell r="D738" t="str">
            <v>432426196307176911</v>
          </cell>
        </row>
        <row r="739">
          <cell r="C739" t="str">
            <v>郭美枝</v>
          </cell>
          <cell r="D739" t="str">
            <v>432426194510266921</v>
          </cell>
        </row>
        <row r="740">
          <cell r="C740" t="str">
            <v>郭美枝</v>
          </cell>
          <cell r="D740" t="str">
            <v>432426194510266921</v>
          </cell>
        </row>
        <row r="741">
          <cell r="C741" t="str">
            <v>童福泉</v>
          </cell>
          <cell r="D741" t="str">
            <v>432426195503036911</v>
          </cell>
        </row>
        <row r="742">
          <cell r="C742" t="str">
            <v>童金成</v>
          </cell>
          <cell r="D742" t="str">
            <v>43242619651020691X</v>
          </cell>
        </row>
        <row r="743">
          <cell r="C743" t="str">
            <v>童惠林</v>
          </cell>
          <cell r="D743" t="str">
            <v>432426195009176919</v>
          </cell>
        </row>
        <row r="744">
          <cell r="C744" t="str">
            <v>童福中</v>
          </cell>
          <cell r="D744" t="str">
            <v>43242619631230691X</v>
          </cell>
        </row>
        <row r="745">
          <cell r="C745" t="str">
            <v>童福中</v>
          </cell>
          <cell r="D745" t="str">
            <v>43242619631230691X</v>
          </cell>
        </row>
        <row r="746">
          <cell r="C746" t="str">
            <v>廖建华</v>
          </cell>
          <cell r="D746" t="str">
            <v>432426196706236918</v>
          </cell>
        </row>
        <row r="747">
          <cell r="C747" t="str">
            <v>方付清</v>
          </cell>
          <cell r="D747" t="str">
            <v>432426196305136916</v>
          </cell>
        </row>
        <row r="748">
          <cell r="C748" t="str">
            <v>张兴中</v>
          </cell>
          <cell r="D748" t="str">
            <v>432426195209056911</v>
          </cell>
        </row>
        <row r="749">
          <cell r="C749" t="str">
            <v>童惠明</v>
          </cell>
          <cell r="D749" t="str">
            <v>432426196210036912</v>
          </cell>
        </row>
        <row r="750">
          <cell r="C750" t="str">
            <v>童惠明</v>
          </cell>
          <cell r="D750" t="str">
            <v>432426196210036912</v>
          </cell>
        </row>
        <row r="751">
          <cell r="C751" t="str">
            <v>童宏秋</v>
          </cell>
          <cell r="D751" t="str">
            <v>432426194006226912</v>
          </cell>
        </row>
        <row r="752">
          <cell r="C752" t="str">
            <v>童宏秋</v>
          </cell>
          <cell r="D752" t="str">
            <v>432426194006226912</v>
          </cell>
        </row>
        <row r="753">
          <cell r="C753" t="str">
            <v>童春初</v>
          </cell>
          <cell r="D753" t="str">
            <v>432426193701266911</v>
          </cell>
        </row>
        <row r="754">
          <cell r="C754" t="str">
            <v>童伯云</v>
          </cell>
          <cell r="D754" t="str">
            <v>432426196812056910</v>
          </cell>
        </row>
        <row r="755">
          <cell r="C755" t="str">
            <v>童伯成</v>
          </cell>
          <cell r="D755" t="str">
            <v>432426194903146912</v>
          </cell>
        </row>
        <row r="756">
          <cell r="C756" t="str">
            <v>郭冬云</v>
          </cell>
          <cell r="D756" t="str">
            <v>432426195311246914</v>
          </cell>
        </row>
        <row r="757">
          <cell r="C757" t="str">
            <v>童梅清</v>
          </cell>
          <cell r="D757" t="str">
            <v>432426194501186911</v>
          </cell>
        </row>
        <row r="758">
          <cell r="C758" t="str">
            <v>李枚枝</v>
          </cell>
          <cell r="D758" t="str">
            <v>432426195112236924</v>
          </cell>
        </row>
        <row r="759">
          <cell r="C759" t="str">
            <v>李枚枝</v>
          </cell>
          <cell r="D759" t="str">
            <v>432426195112236924</v>
          </cell>
        </row>
        <row r="760">
          <cell r="C760" t="str">
            <v>童金龙</v>
          </cell>
          <cell r="D760" t="str">
            <v>432426197110146916</v>
          </cell>
        </row>
        <row r="761">
          <cell r="C761" t="str">
            <v>郭红元</v>
          </cell>
          <cell r="D761" t="str">
            <v>432426196902216914</v>
          </cell>
        </row>
        <row r="762">
          <cell r="C762" t="str">
            <v>郭孔章</v>
          </cell>
          <cell r="D762" t="str">
            <v>432426193201016916</v>
          </cell>
        </row>
        <row r="763">
          <cell r="C763" t="str">
            <v>郭红国</v>
          </cell>
          <cell r="D763" t="str">
            <v>432426196702226915</v>
          </cell>
        </row>
        <row r="764">
          <cell r="C764" t="str">
            <v>陈杏芝</v>
          </cell>
          <cell r="D764" t="str">
            <v>432426196505276921</v>
          </cell>
        </row>
        <row r="765">
          <cell r="C765" t="str">
            <v>陈杏芝</v>
          </cell>
          <cell r="D765" t="str">
            <v>432426196505276921</v>
          </cell>
        </row>
        <row r="766">
          <cell r="C766" t="str">
            <v>张朝安</v>
          </cell>
          <cell r="D766" t="str">
            <v>432426195510256914</v>
          </cell>
        </row>
        <row r="767">
          <cell r="C767" t="str">
            <v>张明安</v>
          </cell>
          <cell r="D767" t="str">
            <v>432426195212286910</v>
          </cell>
        </row>
        <row r="768">
          <cell r="C768" t="str">
            <v>童惠中</v>
          </cell>
          <cell r="D768" t="str">
            <v>432426196409196913</v>
          </cell>
        </row>
        <row r="769">
          <cell r="C769" t="str">
            <v>童鑫棚</v>
          </cell>
          <cell r="D769" t="str">
            <v>430725197212246772</v>
          </cell>
        </row>
        <row r="770">
          <cell r="C770" t="str">
            <v>童鑫棚</v>
          </cell>
          <cell r="D770" t="str">
            <v>430725197212246772</v>
          </cell>
        </row>
        <row r="771">
          <cell r="C771" t="str">
            <v>童宏田</v>
          </cell>
          <cell r="D771" t="str">
            <v>430725194505256778</v>
          </cell>
        </row>
        <row r="772">
          <cell r="C772" t="str">
            <v>童宏田</v>
          </cell>
          <cell r="D772" t="str">
            <v>430725194505256778</v>
          </cell>
        </row>
        <row r="773">
          <cell r="C773" t="str">
            <v>李九英</v>
          </cell>
          <cell r="D773" t="str">
            <v>432426196401086920</v>
          </cell>
        </row>
        <row r="774">
          <cell r="C774" t="str">
            <v>郭德中</v>
          </cell>
          <cell r="D774" t="str">
            <v>430725196701308490</v>
          </cell>
        </row>
        <row r="775">
          <cell r="C775" t="str">
            <v>万国重</v>
          </cell>
          <cell r="D775" t="str">
            <v>43242619370413691X</v>
          </cell>
        </row>
        <row r="776">
          <cell r="C776" t="str">
            <v>王炳炎</v>
          </cell>
          <cell r="D776" t="str">
            <v>43242619310904691X</v>
          </cell>
        </row>
        <row r="777">
          <cell r="C777" t="str">
            <v>黄元章</v>
          </cell>
          <cell r="D777" t="str">
            <v>432426193602266916</v>
          </cell>
        </row>
        <row r="778">
          <cell r="C778" t="str">
            <v>王美春</v>
          </cell>
          <cell r="D778" t="str">
            <v>432426195601266921</v>
          </cell>
        </row>
        <row r="779">
          <cell r="C779" t="str">
            <v>廖瑞枝</v>
          </cell>
          <cell r="D779" t="str">
            <v>43242619550418692X</v>
          </cell>
        </row>
        <row r="780">
          <cell r="C780" t="str">
            <v>廖瑞枝</v>
          </cell>
          <cell r="D780" t="str">
            <v>43242619550418692X</v>
          </cell>
        </row>
        <row r="781">
          <cell r="C781" t="str">
            <v>李莲炎</v>
          </cell>
          <cell r="D781" t="str">
            <v>432426196212136925</v>
          </cell>
        </row>
        <row r="782">
          <cell r="C782" t="str">
            <v>李莲炎</v>
          </cell>
          <cell r="D782" t="str">
            <v>432426196212136925</v>
          </cell>
        </row>
        <row r="783">
          <cell r="C783" t="str">
            <v>李莲炎</v>
          </cell>
          <cell r="D783" t="str">
            <v>432426196212136925</v>
          </cell>
        </row>
        <row r="784">
          <cell r="C784" t="str">
            <v>李莲炎</v>
          </cell>
          <cell r="D784" t="str">
            <v>432426196212136925</v>
          </cell>
        </row>
        <row r="785">
          <cell r="C785" t="str">
            <v>罗飞跃</v>
          </cell>
          <cell r="D785" t="str">
            <v>432426196210126926</v>
          </cell>
        </row>
        <row r="786">
          <cell r="C786" t="str">
            <v>吴美枝</v>
          </cell>
          <cell r="D786" t="str">
            <v>432426195701206926</v>
          </cell>
        </row>
        <row r="787">
          <cell r="C787" t="str">
            <v>张爱芬</v>
          </cell>
          <cell r="D787" t="str">
            <v>432426196612116923</v>
          </cell>
        </row>
        <row r="788">
          <cell r="C788" t="str">
            <v>张金枝</v>
          </cell>
          <cell r="D788" t="str">
            <v>432426195412136925</v>
          </cell>
        </row>
        <row r="789">
          <cell r="C789" t="str">
            <v>冯雪云</v>
          </cell>
          <cell r="D789" t="str">
            <v>43242619690226692X</v>
          </cell>
        </row>
        <row r="790">
          <cell r="C790" t="str">
            <v>童金顺</v>
          </cell>
          <cell r="D790" t="str">
            <v>432426196809186917</v>
          </cell>
        </row>
        <row r="791">
          <cell r="C791" t="str">
            <v>曾桂枝</v>
          </cell>
          <cell r="D791" t="str">
            <v>432426195208166924</v>
          </cell>
        </row>
        <row r="792">
          <cell r="C792" t="str">
            <v>张志伟</v>
          </cell>
          <cell r="D792" t="str">
            <v>430725198004246772</v>
          </cell>
        </row>
        <row r="793">
          <cell r="C793" t="str">
            <v>戴雪英</v>
          </cell>
          <cell r="D793" t="str">
            <v>432426194503156927</v>
          </cell>
        </row>
        <row r="794">
          <cell r="C794" t="str">
            <v>刘玉枝</v>
          </cell>
          <cell r="D794" t="str">
            <v>432426195305106923</v>
          </cell>
        </row>
        <row r="795">
          <cell r="C795" t="str">
            <v>童枝英</v>
          </cell>
          <cell r="D795" t="str">
            <v>432426196907206926</v>
          </cell>
        </row>
        <row r="796">
          <cell r="C796" t="str">
            <v>郭宏伟</v>
          </cell>
          <cell r="D796" t="str">
            <v>430725198112236774</v>
          </cell>
        </row>
        <row r="797">
          <cell r="C797" t="str">
            <v>郭孔群</v>
          </cell>
          <cell r="D797" t="str">
            <v>432426193705166926</v>
          </cell>
        </row>
        <row r="798">
          <cell r="C798" t="str">
            <v>赵兴初</v>
          </cell>
          <cell r="D798" t="str">
            <v>43242619660426677X</v>
          </cell>
        </row>
        <row r="799">
          <cell r="C799" t="str">
            <v>赵兴初</v>
          </cell>
          <cell r="D799" t="str">
            <v>43242619660426677X</v>
          </cell>
        </row>
        <row r="800">
          <cell r="C800" t="str">
            <v>郑宝兰</v>
          </cell>
          <cell r="D800" t="str">
            <v>430702198105134046</v>
          </cell>
        </row>
        <row r="801">
          <cell r="C801" t="str">
            <v>朱美莲</v>
          </cell>
          <cell r="D801" t="str">
            <v>432426196510067024</v>
          </cell>
        </row>
        <row r="802">
          <cell r="C802" t="str">
            <v>余定国</v>
          </cell>
          <cell r="D802" t="str">
            <v>430725197305256777</v>
          </cell>
        </row>
        <row r="803">
          <cell r="C803" t="str">
            <v>张莉</v>
          </cell>
          <cell r="D803" t="str">
            <v>null</v>
          </cell>
        </row>
        <row r="804">
          <cell r="C804" t="str">
            <v>张立</v>
          </cell>
          <cell r="D804" t="str">
            <v>430725197802156769</v>
          </cell>
        </row>
        <row r="805">
          <cell r="C805" t="str">
            <v>郭红明</v>
          </cell>
          <cell r="D805" t="str">
            <v>432426196502096917</v>
          </cell>
        </row>
        <row r="806">
          <cell r="C806" t="str">
            <v>童惠元</v>
          </cell>
          <cell r="D806" t="str">
            <v>430725197309166779</v>
          </cell>
        </row>
        <row r="807">
          <cell r="C807" t="str">
            <v>童惠新</v>
          </cell>
          <cell r="D807" t="str">
            <v>430725197401306818</v>
          </cell>
        </row>
        <row r="808">
          <cell r="C808" t="str">
            <v>童世华</v>
          </cell>
          <cell r="D808" t="str">
            <v>430725197702066774</v>
          </cell>
        </row>
        <row r="809">
          <cell r="C809" t="str">
            <v>黄金莲</v>
          </cell>
          <cell r="D809" t="str">
            <v>43242619681010742X</v>
          </cell>
        </row>
        <row r="810">
          <cell r="C810" t="str">
            <v>廖文明</v>
          </cell>
          <cell r="D810" t="str">
            <v>432426193911136912</v>
          </cell>
        </row>
        <row r="811">
          <cell r="C811" t="str">
            <v>李玉珍</v>
          </cell>
          <cell r="D811" t="str">
            <v>432426195508066925</v>
          </cell>
        </row>
        <row r="812">
          <cell r="C812" t="str">
            <v>伍爱群</v>
          </cell>
          <cell r="D812" t="str">
            <v>432426196503226920</v>
          </cell>
        </row>
        <row r="813">
          <cell r="C813" t="str">
            <v>游金云</v>
          </cell>
          <cell r="D813" t="str">
            <v>432426197608196910</v>
          </cell>
        </row>
        <row r="814">
          <cell r="C814" t="str">
            <v>刘丽美</v>
          </cell>
          <cell r="D814" t="str">
            <v>432426196408206489</v>
          </cell>
        </row>
        <row r="815">
          <cell r="C815" t="str">
            <v>吴辉茂</v>
          </cell>
          <cell r="D815" t="str">
            <v>430725197311156772</v>
          </cell>
        </row>
        <row r="816">
          <cell r="C816" t="str">
            <v>吴辉国</v>
          </cell>
          <cell r="D816" t="str">
            <v>432426196702106913</v>
          </cell>
        </row>
        <row r="817">
          <cell r="C817" t="str">
            <v>张志红</v>
          </cell>
          <cell r="D817" t="str">
            <v>432426197408266910</v>
          </cell>
        </row>
        <row r="818">
          <cell r="C818" t="str">
            <v>张志国</v>
          </cell>
          <cell r="D818" t="str">
            <v>430725197602126776</v>
          </cell>
        </row>
        <row r="819">
          <cell r="C819" t="str">
            <v>肖冬莲</v>
          </cell>
          <cell r="D819" t="str">
            <v>432426196211046928</v>
          </cell>
        </row>
        <row r="820">
          <cell r="C820" t="str">
            <v>张群英</v>
          </cell>
          <cell r="D820" t="str">
            <v>430725196510196764</v>
          </cell>
        </row>
        <row r="821">
          <cell r="C821" t="str">
            <v>涂美云</v>
          </cell>
          <cell r="D821" t="str">
            <v>43242619400401692X</v>
          </cell>
        </row>
        <row r="822">
          <cell r="C822" t="str">
            <v>吴付厚</v>
          </cell>
          <cell r="D822" t="str">
            <v>432426196604156917</v>
          </cell>
        </row>
        <row r="823">
          <cell r="C823" t="str">
            <v>黄宏桂</v>
          </cell>
          <cell r="D823" t="str">
            <v>43242619500724691X</v>
          </cell>
        </row>
        <row r="824">
          <cell r="C824" t="str">
            <v>滕长发</v>
          </cell>
          <cell r="D824" t="str">
            <v>432422195211156916</v>
          </cell>
        </row>
        <row r="825">
          <cell r="C825" t="str">
            <v>滕长发</v>
          </cell>
          <cell r="D825" t="str">
            <v>432422195211156916</v>
          </cell>
        </row>
        <row r="826">
          <cell r="C826" t="str">
            <v>滕长安</v>
          </cell>
          <cell r="D826" t="str">
            <v>432426196205066914</v>
          </cell>
        </row>
        <row r="827">
          <cell r="C827" t="str">
            <v>黄善春</v>
          </cell>
          <cell r="D827" t="str">
            <v>432426194808206914</v>
          </cell>
        </row>
        <row r="828">
          <cell r="C828" t="str">
            <v>许兴球</v>
          </cell>
          <cell r="D828" t="str">
            <v>430725196809126795</v>
          </cell>
        </row>
        <row r="829">
          <cell r="C829" t="str">
            <v>郑华兵</v>
          </cell>
          <cell r="D829" t="str">
            <v>430725196410306778</v>
          </cell>
        </row>
        <row r="830">
          <cell r="C830" t="str">
            <v>郑华清</v>
          </cell>
          <cell r="D830" t="str">
            <v>432426196209016914</v>
          </cell>
        </row>
        <row r="831">
          <cell r="C831" t="str">
            <v>郑华清</v>
          </cell>
          <cell r="D831" t="str">
            <v>432426196209016914</v>
          </cell>
        </row>
        <row r="832">
          <cell r="C832" t="str">
            <v>郑春成</v>
          </cell>
          <cell r="D832" t="str">
            <v>432426193402096916</v>
          </cell>
        </row>
        <row r="833">
          <cell r="C833" t="str">
            <v>郑春成</v>
          </cell>
          <cell r="D833" t="str">
            <v>432426193402096916</v>
          </cell>
        </row>
        <row r="834">
          <cell r="C834" t="str">
            <v>郑华明</v>
          </cell>
          <cell r="D834" t="str">
            <v>430725195708056797</v>
          </cell>
        </row>
        <row r="835">
          <cell r="C835" t="str">
            <v>郑春茂</v>
          </cell>
          <cell r="D835" t="str">
            <v>43242619460216691X</v>
          </cell>
        </row>
        <row r="836">
          <cell r="C836" t="str">
            <v>郑春茂</v>
          </cell>
          <cell r="D836" t="str">
            <v>43242619460216691X</v>
          </cell>
        </row>
        <row r="837">
          <cell r="C837" t="str">
            <v>戴明中</v>
          </cell>
          <cell r="D837" t="str">
            <v>432426196501116912</v>
          </cell>
        </row>
        <row r="838">
          <cell r="C838" t="str">
            <v>戴明中</v>
          </cell>
          <cell r="D838" t="str">
            <v>432426196501116912</v>
          </cell>
        </row>
        <row r="839">
          <cell r="C839" t="str">
            <v>高伯林</v>
          </cell>
          <cell r="D839" t="str">
            <v>432426196311226918</v>
          </cell>
        </row>
        <row r="840">
          <cell r="C840" t="str">
            <v>廖立安</v>
          </cell>
          <cell r="D840" t="str">
            <v>432426195611036919</v>
          </cell>
        </row>
        <row r="841">
          <cell r="C841" t="str">
            <v>郭桂成</v>
          </cell>
          <cell r="D841" t="str">
            <v>432426195808026917</v>
          </cell>
        </row>
        <row r="842">
          <cell r="C842" t="str">
            <v>郭桂兵</v>
          </cell>
          <cell r="D842" t="str">
            <v>43072519701113677X</v>
          </cell>
        </row>
        <row r="843">
          <cell r="C843" t="str">
            <v>郭桂华</v>
          </cell>
          <cell r="D843" t="str">
            <v>430725196705176771</v>
          </cell>
        </row>
        <row r="844">
          <cell r="C844" t="str">
            <v>郭桂林</v>
          </cell>
          <cell r="D844" t="str">
            <v>432426196208246910</v>
          </cell>
        </row>
        <row r="845">
          <cell r="C845" t="str">
            <v>郭桂林</v>
          </cell>
          <cell r="D845" t="str">
            <v>432426196208246910</v>
          </cell>
        </row>
        <row r="846">
          <cell r="C846" t="str">
            <v>黄运伯</v>
          </cell>
          <cell r="D846" t="str">
            <v>432426195809096917</v>
          </cell>
        </row>
        <row r="847">
          <cell r="C847" t="str">
            <v>戴卫初</v>
          </cell>
          <cell r="D847" t="str">
            <v>432426194901026917</v>
          </cell>
        </row>
        <row r="848">
          <cell r="C848" t="str">
            <v>戴华初</v>
          </cell>
          <cell r="D848" t="str">
            <v>430725196707266770</v>
          </cell>
        </row>
        <row r="849">
          <cell r="C849" t="str">
            <v>戴华初</v>
          </cell>
          <cell r="D849" t="str">
            <v>430725196707266770</v>
          </cell>
        </row>
        <row r="850">
          <cell r="C850" t="str">
            <v>戴华初</v>
          </cell>
          <cell r="D850" t="str">
            <v>430725196707266770</v>
          </cell>
        </row>
        <row r="851">
          <cell r="C851" t="str">
            <v>戴炼初</v>
          </cell>
          <cell r="D851" t="str">
            <v>43242619540507691X</v>
          </cell>
        </row>
        <row r="852">
          <cell r="C852" t="str">
            <v>戴国初</v>
          </cell>
          <cell r="D852" t="str">
            <v>430725196803046778</v>
          </cell>
        </row>
        <row r="853">
          <cell r="C853" t="str">
            <v>戴国元</v>
          </cell>
          <cell r="D853" t="str">
            <v>432426196712136913</v>
          </cell>
        </row>
        <row r="854">
          <cell r="C854" t="str">
            <v>戴国元</v>
          </cell>
          <cell r="D854" t="str">
            <v>432426196712136913</v>
          </cell>
        </row>
        <row r="855">
          <cell r="C855" t="str">
            <v>戴国球</v>
          </cell>
          <cell r="D855" t="str">
            <v>432426197002146919</v>
          </cell>
        </row>
        <row r="856">
          <cell r="C856" t="str">
            <v>戴国球</v>
          </cell>
          <cell r="D856" t="str">
            <v>432426197002146919</v>
          </cell>
        </row>
        <row r="857">
          <cell r="C857" t="str">
            <v>戴国荣</v>
          </cell>
          <cell r="D857" t="str">
            <v>432426196112126914</v>
          </cell>
        </row>
        <row r="858">
          <cell r="C858" t="str">
            <v>戴国荣</v>
          </cell>
          <cell r="D858" t="str">
            <v>432426196112126914</v>
          </cell>
        </row>
        <row r="859">
          <cell r="C859" t="str">
            <v>戴付胜</v>
          </cell>
          <cell r="D859" t="str">
            <v>432426196910096916</v>
          </cell>
        </row>
        <row r="860">
          <cell r="C860" t="str">
            <v>戴付胜</v>
          </cell>
          <cell r="D860" t="str">
            <v>432426196910096916</v>
          </cell>
        </row>
        <row r="861">
          <cell r="C861" t="str">
            <v>戴为善</v>
          </cell>
          <cell r="D861" t="str">
            <v>432426194210296918</v>
          </cell>
        </row>
        <row r="862">
          <cell r="C862" t="str">
            <v>戴为善</v>
          </cell>
          <cell r="D862" t="str">
            <v>432426194210296918</v>
          </cell>
        </row>
        <row r="863">
          <cell r="C863" t="str">
            <v>代云付</v>
          </cell>
          <cell r="D863" t="str">
            <v>432426196411126914</v>
          </cell>
        </row>
        <row r="864">
          <cell r="C864" t="str">
            <v>黄运清</v>
          </cell>
          <cell r="D864" t="str">
            <v>432426194810056918</v>
          </cell>
        </row>
        <row r="865">
          <cell r="C865" t="str">
            <v>戴元福</v>
          </cell>
          <cell r="D865" t="str">
            <v>432426196407236918</v>
          </cell>
        </row>
        <row r="866">
          <cell r="C866" t="str">
            <v>戴元福</v>
          </cell>
          <cell r="D866" t="str">
            <v>432426196407236918</v>
          </cell>
        </row>
        <row r="867">
          <cell r="C867" t="str">
            <v>游先祥</v>
          </cell>
          <cell r="D867" t="str">
            <v>432426194312026919</v>
          </cell>
        </row>
        <row r="868">
          <cell r="C868" t="str">
            <v>李治权</v>
          </cell>
          <cell r="D868" t="str">
            <v>432426195812016914</v>
          </cell>
        </row>
        <row r="869">
          <cell r="C869" t="str">
            <v>李治权</v>
          </cell>
          <cell r="D869" t="str">
            <v>432426195812016914</v>
          </cell>
        </row>
        <row r="870">
          <cell r="C870" t="str">
            <v>黄勇</v>
          </cell>
          <cell r="D870" t="str">
            <v>432426196807126910</v>
          </cell>
        </row>
        <row r="871">
          <cell r="C871" t="str">
            <v>黄勇</v>
          </cell>
          <cell r="D871" t="str">
            <v>432426196807126910</v>
          </cell>
        </row>
        <row r="872">
          <cell r="C872" t="str">
            <v>戴福荣</v>
          </cell>
          <cell r="D872" t="str">
            <v>430725196407256773</v>
          </cell>
        </row>
        <row r="873">
          <cell r="C873" t="str">
            <v>戴福荣</v>
          </cell>
          <cell r="D873" t="str">
            <v>430725196407256773</v>
          </cell>
        </row>
        <row r="874">
          <cell r="C874" t="str">
            <v>戴伯善</v>
          </cell>
          <cell r="D874" t="str">
            <v>432426194912026912</v>
          </cell>
        </row>
        <row r="875">
          <cell r="C875" t="str">
            <v>戴伯善</v>
          </cell>
          <cell r="D875" t="str">
            <v>432426194912026912</v>
          </cell>
        </row>
        <row r="876">
          <cell r="C876" t="str">
            <v>戴福贵</v>
          </cell>
          <cell r="D876" t="str">
            <v>432426196406106919</v>
          </cell>
        </row>
        <row r="877">
          <cell r="C877" t="str">
            <v>戴福贵</v>
          </cell>
          <cell r="D877" t="str">
            <v>432426196406106919</v>
          </cell>
        </row>
        <row r="878">
          <cell r="C878" t="str">
            <v>戴怀初</v>
          </cell>
          <cell r="D878" t="str">
            <v>432426195306066919</v>
          </cell>
        </row>
        <row r="879">
          <cell r="C879" t="str">
            <v>戴怀初</v>
          </cell>
          <cell r="D879" t="str">
            <v>432426195306066919</v>
          </cell>
        </row>
        <row r="880">
          <cell r="C880" t="str">
            <v>万国宪</v>
          </cell>
          <cell r="D880" t="str">
            <v>432426194907136914</v>
          </cell>
        </row>
        <row r="881">
          <cell r="C881" t="str">
            <v>万军成</v>
          </cell>
          <cell r="D881" t="str">
            <v>432426196608196916</v>
          </cell>
        </row>
        <row r="882">
          <cell r="C882" t="str">
            <v>李治刚</v>
          </cell>
          <cell r="D882" t="str">
            <v>432426196510086911</v>
          </cell>
        </row>
        <row r="883">
          <cell r="C883" t="str">
            <v>万爱超</v>
          </cell>
          <cell r="D883" t="str">
            <v>432426196804046915</v>
          </cell>
        </row>
        <row r="884">
          <cell r="C884" t="str">
            <v>万爱华</v>
          </cell>
          <cell r="D884" t="str">
            <v>432426196607106915</v>
          </cell>
        </row>
        <row r="885">
          <cell r="C885" t="str">
            <v>戴华兵</v>
          </cell>
          <cell r="D885" t="str">
            <v>432426196409206915</v>
          </cell>
        </row>
        <row r="886">
          <cell r="C886" t="str">
            <v>戴华兵</v>
          </cell>
          <cell r="D886" t="str">
            <v>432426196409206915</v>
          </cell>
        </row>
        <row r="887">
          <cell r="C887" t="str">
            <v>戴必初</v>
          </cell>
          <cell r="D887" t="str">
            <v>432426194207276916</v>
          </cell>
        </row>
        <row r="888">
          <cell r="C888" t="str">
            <v>戴必初</v>
          </cell>
          <cell r="D888" t="str">
            <v>432426194207276916</v>
          </cell>
        </row>
        <row r="889">
          <cell r="C889" t="str">
            <v>戴必初</v>
          </cell>
          <cell r="D889" t="str">
            <v>432426194207276916</v>
          </cell>
        </row>
        <row r="890">
          <cell r="C890" t="str">
            <v>廖乾元</v>
          </cell>
          <cell r="D890" t="str">
            <v>432426195505126910</v>
          </cell>
        </row>
        <row r="891">
          <cell r="C891" t="str">
            <v>廖乾元</v>
          </cell>
          <cell r="D891" t="str">
            <v>432426195505126910</v>
          </cell>
        </row>
        <row r="892">
          <cell r="C892" t="str">
            <v>廖桂林</v>
          </cell>
          <cell r="D892" t="str">
            <v>432426196208106918</v>
          </cell>
        </row>
        <row r="893">
          <cell r="C893" t="str">
            <v>廖桂林</v>
          </cell>
          <cell r="D893" t="str">
            <v>432426196208106918</v>
          </cell>
        </row>
        <row r="894">
          <cell r="C894" t="str">
            <v>廖景林</v>
          </cell>
          <cell r="D894" t="str">
            <v>432426197102176912</v>
          </cell>
        </row>
        <row r="895">
          <cell r="C895" t="str">
            <v>廖景林</v>
          </cell>
          <cell r="D895" t="str">
            <v>432426197102176912</v>
          </cell>
        </row>
        <row r="896">
          <cell r="C896" t="str">
            <v>戴学宏</v>
          </cell>
          <cell r="D896" t="str">
            <v>432426196611106918</v>
          </cell>
        </row>
        <row r="897">
          <cell r="C897" t="str">
            <v>戴学宏</v>
          </cell>
          <cell r="D897" t="str">
            <v>432426196611106918</v>
          </cell>
        </row>
        <row r="898">
          <cell r="C898" t="str">
            <v>邓运伯</v>
          </cell>
          <cell r="D898" t="str">
            <v>430725195708256799</v>
          </cell>
        </row>
        <row r="899">
          <cell r="C899" t="str">
            <v>李世福</v>
          </cell>
          <cell r="D899" t="str">
            <v>432426194011246918</v>
          </cell>
        </row>
        <row r="900">
          <cell r="C900" t="str">
            <v>李世福</v>
          </cell>
          <cell r="D900" t="str">
            <v>432426194011246918</v>
          </cell>
        </row>
        <row r="901">
          <cell r="C901" t="str">
            <v>戴泉福</v>
          </cell>
          <cell r="D901" t="str">
            <v>430725196901036776</v>
          </cell>
        </row>
        <row r="902">
          <cell r="C902" t="str">
            <v>戴泉福</v>
          </cell>
          <cell r="D902" t="str">
            <v>430725196901036776</v>
          </cell>
        </row>
        <row r="903">
          <cell r="C903" t="str">
            <v>黄福荣</v>
          </cell>
          <cell r="D903" t="str">
            <v>432426197007156913</v>
          </cell>
        </row>
        <row r="904">
          <cell r="C904" t="str">
            <v>黄福荣</v>
          </cell>
          <cell r="D904" t="str">
            <v>432426197007156913</v>
          </cell>
        </row>
        <row r="905">
          <cell r="C905" t="str">
            <v>黄银初</v>
          </cell>
          <cell r="D905" t="str">
            <v>432426194201256914</v>
          </cell>
        </row>
        <row r="906">
          <cell r="C906" t="str">
            <v>廖建国</v>
          </cell>
          <cell r="D906" t="str">
            <v>432426196712206918</v>
          </cell>
        </row>
        <row r="907">
          <cell r="C907" t="str">
            <v>戴元善</v>
          </cell>
          <cell r="D907" t="str">
            <v>43072519360822677X</v>
          </cell>
        </row>
        <row r="908">
          <cell r="C908" t="str">
            <v>滕松伯</v>
          </cell>
          <cell r="D908" t="str">
            <v>430725192908186779</v>
          </cell>
        </row>
        <row r="909">
          <cell r="C909" t="str">
            <v>吴福中</v>
          </cell>
          <cell r="D909" t="str">
            <v>43242619600207691X</v>
          </cell>
        </row>
        <row r="910">
          <cell r="C910" t="str">
            <v>邓立芬</v>
          </cell>
          <cell r="D910" t="str">
            <v>430725197202296768</v>
          </cell>
        </row>
        <row r="911">
          <cell r="C911" t="str">
            <v>刘美玉</v>
          </cell>
          <cell r="D911" t="str">
            <v>432426196407166921</v>
          </cell>
        </row>
        <row r="912">
          <cell r="C912" t="str">
            <v>万爱新</v>
          </cell>
          <cell r="D912" t="str">
            <v>432426196403026913</v>
          </cell>
        </row>
        <row r="913">
          <cell r="C913" t="str">
            <v>戴学红</v>
          </cell>
          <cell r="D913" t="str">
            <v>430725196611106918</v>
          </cell>
        </row>
        <row r="914">
          <cell r="C914" t="str">
            <v>戴福球</v>
          </cell>
          <cell r="D914" t="str">
            <v>430725197009226776</v>
          </cell>
        </row>
        <row r="915">
          <cell r="C915" t="str">
            <v>戴福贵</v>
          </cell>
          <cell r="D915" t="str">
            <v>430725196406106919</v>
          </cell>
        </row>
        <row r="916">
          <cell r="C916" t="str">
            <v>戴伯先</v>
          </cell>
          <cell r="D916" t="str">
            <v>432426195012036925</v>
          </cell>
        </row>
        <row r="917">
          <cell r="C917" t="str">
            <v>戴伯先</v>
          </cell>
          <cell r="D917" t="str">
            <v>432426195012036925</v>
          </cell>
        </row>
        <row r="918">
          <cell r="C918" t="str">
            <v>冯春芝</v>
          </cell>
          <cell r="D918" t="str">
            <v>43242619570427692X</v>
          </cell>
        </row>
        <row r="919">
          <cell r="C919" t="str">
            <v>冯春芝</v>
          </cell>
          <cell r="D919" t="str">
            <v>43242619570427692X</v>
          </cell>
        </row>
        <row r="920">
          <cell r="C920" t="str">
            <v>黄桃芝</v>
          </cell>
          <cell r="D920" t="str">
            <v>43242619630215692X</v>
          </cell>
        </row>
        <row r="921">
          <cell r="C921" t="str">
            <v>黄桃芝</v>
          </cell>
          <cell r="D921" t="str">
            <v>43242619630215692X</v>
          </cell>
        </row>
        <row r="922">
          <cell r="C922" t="str">
            <v>游光华</v>
          </cell>
          <cell r="D922" t="str">
            <v>432426197403216914</v>
          </cell>
        </row>
        <row r="923">
          <cell r="C923" t="str">
            <v>戴华星</v>
          </cell>
          <cell r="D923" t="str">
            <v>432426196911076917</v>
          </cell>
        </row>
        <row r="924">
          <cell r="C924" t="str">
            <v>罗桂平</v>
          </cell>
          <cell r="D924" t="str">
            <v>432426196612166920</v>
          </cell>
        </row>
        <row r="925">
          <cell r="C925" t="str">
            <v>高勇</v>
          </cell>
          <cell r="D925" t="str">
            <v>430725198702286798</v>
          </cell>
        </row>
        <row r="926">
          <cell r="C926" t="str">
            <v>戴怀德</v>
          </cell>
          <cell r="D926" t="str">
            <v>432426193412136918</v>
          </cell>
        </row>
        <row r="927">
          <cell r="C927" t="str">
            <v>廖双英</v>
          </cell>
          <cell r="D927" t="str">
            <v>432426194204246922</v>
          </cell>
        </row>
        <row r="928">
          <cell r="C928" t="str">
            <v>万国顺</v>
          </cell>
          <cell r="D928" t="str">
            <v>432426193705086918</v>
          </cell>
        </row>
        <row r="929">
          <cell r="C929" t="str">
            <v>郭懿</v>
          </cell>
          <cell r="D929" t="str">
            <v>43072519810926677X</v>
          </cell>
        </row>
        <row r="930">
          <cell r="C930" t="str">
            <v>郭懿</v>
          </cell>
          <cell r="D930" t="str">
            <v>43072519810926677X</v>
          </cell>
        </row>
        <row r="931">
          <cell r="C931" t="str">
            <v>郭懿</v>
          </cell>
          <cell r="D931" t="str">
            <v>43072519810926677X</v>
          </cell>
        </row>
        <row r="932">
          <cell r="C932" t="str">
            <v>马晓东</v>
          </cell>
          <cell r="D932" t="str">
            <v>43072519900120677X</v>
          </cell>
        </row>
        <row r="933">
          <cell r="C933" t="str">
            <v>马晓东</v>
          </cell>
          <cell r="D933" t="str">
            <v>43072519900120677X</v>
          </cell>
        </row>
        <row r="934">
          <cell r="C934" t="str">
            <v>吴书沦</v>
          </cell>
          <cell r="D934" t="str">
            <v>432426193201116917</v>
          </cell>
        </row>
        <row r="935">
          <cell r="C935" t="str">
            <v>吴书沦</v>
          </cell>
          <cell r="D935" t="str">
            <v>432426193201116917</v>
          </cell>
        </row>
        <row r="936">
          <cell r="C936" t="str">
            <v>黄春池</v>
          </cell>
          <cell r="D936" t="str">
            <v>432426192904046914</v>
          </cell>
        </row>
        <row r="937">
          <cell r="C937" t="str">
            <v>万爱峰</v>
          </cell>
          <cell r="D937" t="str">
            <v>430725197704276775</v>
          </cell>
        </row>
        <row r="938">
          <cell r="C938" t="str">
            <v>万爱峰</v>
          </cell>
          <cell r="D938" t="str">
            <v>430725197704276775</v>
          </cell>
        </row>
        <row r="939">
          <cell r="C939" t="str">
            <v>戴立红</v>
          </cell>
          <cell r="D939" t="str">
            <v>430725198611256761</v>
          </cell>
        </row>
        <row r="940">
          <cell r="C940" t="str">
            <v>郭金枝</v>
          </cell>
          <cell r="D940" t="str">
            <v>432426194902146929</v>
          </cell>
        </row>
        <row r="941">
          <cell r="C941" t="str">
            <v>童松枝</v>
          </cell>
          <cell r="D941" t="str">
            <v>432426195309176929</v>
          </cell>
        </row>
        <row r="942">
          <cell r="C942" t="str">
            <v>郭玉蓉</v>
          </cell>
          <cell r="D942" t="str">
            <v>43242619520825692X</v>
          </cell>
        </row>
        <row r="943">
          <cell r="C943" t="str">
            <v>游梅秋</v>
          </cell>
          <cell r="D943" t="str">
            <v>430725195012080035</v>
          </cell>
        </row>
        <row r="944">
          <cell r="C944" t="str">
            <v>胡先枝</v>
          </cell>
          <cell r="D944" t="str">
            <v>432426193607046920</v>
          </cell>
        </row>
        <row r="945">
          <cell r="C945" t="str">
            <v>万美荣</v>
          </cell>
          <cell r="D945" t="str">
            <v>430725194911186760</v>
          </cell>
        </row>
        <row r="946">
          <cell r="C946" t="str">
            <v>张春桃</v>
          </cell>
          <cell r="D946" t="str">
            <v>430725196402026768</v>
          </cell>
        </row>
        <row r="947">
          <cell r="C947" t="str">
            <v>戴治菊</v>
          </cell>
          <cell r="D947" t="str">
            <v>43242619620906692X</v>
          </cell>
        </row>
        <row r="948">
          <cell r="C948" t="str">
            <v>廖菊枝</v>
          </cell>
          <cell r="D948" t="str">
            <v>432426194208036922</v>
          </cell>
        </row>
        <row r="949">
          <cell r="C949" t="str">
            <v>黄媛媛</v>
          </cell>
          <cell r="D949" t="str">
            <v>430725199304276767</v>
          </cell>
        </row>
        <row r="950">
          <cell r="C950" t="str">
            <v>张雪莲</v>
          </cell>
          <cell r="D950" t="str">
            <v>432426194912246923</v>
          </cell>
        </row>
        <row r="951">
          <cell r="C951" t="str">
            <v>廖东菊</v>
          </cell>
          <cell r="D951" t="str">
            <v>430725197011086784</v>
          </cell>
        </row>
        <row r="952">
          <cell r="C952" t="str">
            <v>罗方云</v>
          </cell>
          <cell r="D952" t="str">
            <v>432426196407276928</v>
          </cell>
        </row>
        <row r="953">
          <cell r="C953" t="str">
            <v>郭金莲</v>
          </cell>
          <cell r="D953" t="str">
            <v>430725196712057148</v>
          </cell>
        </row>
        <row r="954">
          <cell r="C954" t="str">
            <v>郭美群</v>
          </cell>
          <cell r="D954" t="str">
            <v>432426196303186928</v>
          </cell>
        </row>
        <row r="955">
          <cell r="C955" t="str">
            <v>刘芬萍</v>
          </cell>
          <cell r="D955" t="str">
            <v>432426196306156927</v>
          </cell>
        </row>
        <row r="956">
          <cell r="C956" t="str">
            <v>万永红</v>
          </cell>
          <cell r="D956" t="str">
            <v>432426196004156913</v>
          </cell>
        </row>
        <row r="957">
          <cell r="C957" t="str">
            <v>万永红</v>
          </cell>
          <cell r="D957" t="str">
            <v>432426196004156913</v>
          </cell>
        </row>
        <row r="958">
          <cell r="C958" t="str">
            <v>万永昌</v>
          </cell>
          <cell r="D958" t="str">
            <v>430725196409216791</v>
          </cell>
        </row>
        <row r="959">
          <cell r="C959" t="str">
            <v>万炳文</v>
          </cell>
          <cell r="D959" t="str">
            <v>432426195103036912</v>
          </cell>
        </row>
        <row r="960">
          <cell r="C960" t="str">
            <v>万炳文</v>
          </cell>
          <cell r="D960" t="str">
            <v>432426195103036912</v>
          </cell>
        </row>
        <row r="961">
          <cell r="C961" t="str">
            <v>万炳作</v>
          </cell>
          <cell r="D961" t="str">
            <v>430725195903116775</v>
          </cell>
        </row>
        <row r="962">
          <cell r="C962" t="str">
            <v>万炳军</v>
          </cell>
          <cell r="D962" t="str">
            <v>430725197105256772</v>
          </cell>
        </row>
        <row r="963">
          <cell r="C963" t="str">
            <v>万元付</v>
          </cell>
          <cell r="D963" t="str">
            <v>432426195511246919</v>
          </cell>
        </row>
        <row r="964">
          <cell r="C964" t="str">
            <v>戴立新</v>
          </cell>
          <cell r="D964" t="str">
            <v>432426196803296912</v>
          </cell>
        </row>
        <row r="965">
          <cell r="C965" t="str">
            <v>戴立新</v>
          </cell>
          <cell r="D965" t="str">
            <v>432426196803296912</v>
          </cell>
        </row>
        <row r="966">
          <cell r="C966" t="str">
            <v>戴立山</v>
          </cell>
          <cell r="D966" t="str">
            <v>430725197307186776</v>
          </cell>
        </row>
        <row r="967">
          <cell r="C967" t="str">
            <v>戴立山</v>
          </cell>
          <cell r="D967" t="str">
            <v>430725197307186776</v>
          </cell>
        </row>
        <row r="968">
          <cell r="C968" t="str">
            <v>廖新文</v>
          </cell>
          <cell r="D968" t="str">
            <v>432426196611236915</v>
          </cell>
        </row>
        <row r="969">
          <cell r="C969" t="str">
            <v>廖福泉</v>
          </cell>
          <cell r="D969" t="str">
            <v>430725196002026777</v>
          </cell>
        </row>
        <row r="970">
          <cell r="C970" t="str">
            <v>廖福泉</v>
          </cell>
          <cell r="D970" t="str">
            <v>430725196002026777</v>
          </cell>
        </row>
        <row r="971">
          <cell r="C971" t="str">
            <v>廖福泉</v>
          </cell>
          <cell r="D971" t="str">
            <v>430725196002026777</v>
          </cell>
        </row>
        <row r="972">
          <cell r="C972" t="str">
            <v>戴胜之</v>
          </cell>
          <cell r="D972" t="str">
            <v>432426194706126912</v>
          </cell>
        </row>
        <row r="973">
          <cell r="C973" t="str">
            <v>戴胜之</v>
          </cell>
          <cell r="D973" t="str">
            <v>432426194706126912</v>
          </cell>
        </row>
        <row r="974">
          <cell r="C974" t="str">
            <v>廖桂华</v>
          </cell>
          <cell r="D974" t="str">
            <v>432426195408276917</v>
          </cell>
        </row>
        <row r="975">
          <cell r="C975" t="str">
            <v>廖付成</v>
          </cell>
          <cell r="D975" t="str">
            <v>430725196610156794</v>
          </cell>
        </row>
        <row r="976">
          <cell r="C976" t="str">
            <v>廖付成</v>
          </cell>
          <cell r="D976" t="str">
            <v>430725196610156794</v>
          </cell>
        </row>
        <row r="977">
          <cell r="C977" t="str">
            <v>甘春桃</v>
          </cell>
          <cell r="D977" t="str">
            <v>430725195410156760</v>
          </cell>
        </row>
        <row r="978">
          <cell r="C978" t="str">
            <v>廖桂中</v>
          </cell>
          <cell r="D978" t="str">
            <v>430725195108096779</v>
          </cell>
        </row>
        <row r="979">
          <cell r="C979" t="str">
            <v>廖桂中</v>
          </cell>
          <cell r="D979" t="str">
            <v>430725195108096779</v>
          </cell>
        </row>
        <row r="980">
          <cell r="C980" t="str">
            <v>廖东成</v>
          </cell>
          <cell r="D980" t="str">
            <v>430725194911236772</v>
          </cell>
        </row>
        <row r="981">
          <cell r="C981" t="str">
            <v>杨亚球</v>
          </cell>
          <cell r="D981" t="str">
            <v>432426195706196915</v>
          </cell>
        </row>
        <row r="982">
          <cell r="C982" t="str">
            <v>廖勇刚</v>
          </cell>
          <cell r="D982" t="str">
            <v>430725197208136773</v>
          </cell>
        </row>
        <row r="983">
          <cell r="C983" t="str">
            <v>廖安泉</v>
          </cell>
          <cell r="D983" t="str">
            <v>430725196304236779</v>
          </cell>
        </row>
        <row r="984">
          <cell r="C984" t="str">
            <v>廖元枝</v>
          </cell>
          <cell r="D984" t="str">
            <v>430725195208086770</v>
          </cell>
        </row>
        <row r="985">
          <cell r="C985" t="str">
            <v>代杏初</v>
          </cell>
          <cell r="D985" t="str">
            <v>432426195804306911</v>
          </cell>
        </row>
        <row r="986">
          <cell r="C986" t="str">
            <v>戴运初</v>
          </cell>
          <cell r="D986" t="str">
            <v>43072519620208631X</v>
          </cell>
        </row>
        <row r="987">
          <cell r="C987" t="str">
            <v>戴善初</v>
          </cell>
          <cell r="D987" t="str">
            <v>430725196911186778</v>
          </cell>
        </row>
        <row r="988">
          <cell r="C988" t="str">
            <v>戴善初</v>
          </cell>
          <cell r="D988" t="str">
            <v>430725196911186778</v>
          </cell>
        </row>
        <row r="989">
          <cell r="C989" t="str">
            <v>戴元初</v>
          </cell>
          <cell r="D989" t="str">
            <v>430725196606096776</v>
          </cell>
        </row>
        <row r="990">
          <cell r="C990" t="str">
            <v>廖金魁</v>
          </cell>
          <cell r="D990" t="str">
            <v>432426196303206917</v>
          </cell>
        </row>
        <row r="991">
          <cell r="C991" t="str">
            <v>廖再先</v>
          </cell>
          <cell r="D991" t="str">
            <v>432426195704136919</v>
          </cell>
        </row>
        <row r="992">
          <cell r="C992" t="str">
            <v>廖志成</v>
          </cell>
          <cell r="D992" t="str">
            <v>430725197301016776</v>
          </cell>
        </row>
        <row r="993">
          <cell r="C993" t="str">
            <v>廖志军</v>
          </cell>
          <cell r="D993" t="str">
            <v>430725197011176771</v>
          </cell>
        </row>
        <row r="994">
          <cell r="C994" t="str">
            <v>廖付治</v>
          </cell>
          <cell r="D994" t="str">
            <v>432426193808076915</v>
          </cell>
        </row>
        <row r="995">
          <cell r="C995" t="str">
            <v>廖天顺</v>
          </cell>
          <cell r="D995" t="str">
            <v>430725196701086779</v>
          </cell>
        </row>
        <row r="996">
          <cell r="C996" t="str">
            <v>万炳华</v>
          </cell>
          <cell r="D996" t="str">
            <v>432426195411086911</v>
          </cell>
        </row>
        <row r="997">
          <cell r="C997" t="str">
            <v>戴立元</v>
          </cell>
          <cell r="D997" t="str">
            <v>432426196610226774</v>
          </cell>
        </row>
        <row r="998">
          <cell r="C998" t="str">
            <v>戴美资</v>
          </cell>
          <cell r="D998" t="str">
            <v>432426192902056932</v>
          </cell>
        </row>
        <row r="999">
          <cell r="C999" t="str">
            <v>廖安泉</v>
          </cell>
          <cell r="D999" t="str">
            <v>430725196304216779</v>
          </cell>
        </row>
        <row r="1000">
          <cell r="C1000" t="str">
            <v>廖安泉</v>
          </cell>
          <cell r="D1000" t="str">
            <v>430725196304216779</v>
          </cell>
        </row>
        <row r="1001">
          <cell r="C1001" t="str">
            <v>戴建军</v>
          </cell>
          <cell r="D1001" t="str">
            <v>430725197502166770</v>
          </cell>
        </row>
        <row r="1002">
          <cell r="C1002" t="str">
            <v>万建兴</v>
          </cell>
          <cell r="D1002" t="str">
            <v>43242619780930691X</v>
          </cell>
        </row>
        <row r="1003">
          <cell r="C1003" t="str">
            <v>万建兴</v>
          </cell>
          <cell r="D1003" t="str">
            <v>43242619780930691X</v>
          </cell>
        </row>
        <row r="1004">
          <cell r="C1004" t="str">
            <v>马玉梅</v>
          </cell>
          <cell r="D1004" t="str">
            <v>432426196306246920</v>
          </cell>
        </row>
        <row r="1005">
          <cell r="C1005" t="str">
            <v>廖枚仙</v>
          </cell>
          <cell r="D1005" t="str">
            <v>432426195601106928</v>
          </cell>
        </row>
        <row r="1006">
          <cell r="C1006" t="str">
            <v>郭小枝</v>
          </cell>
          <cell r="D1006" t="str">
            <v>432426195802156921</v>
          </cell>
        </row>
        <row r="1007">
          <cell r="C1007" t="str">
            <v>郭小枝</v>
          </cell>
          <cell r="D1007" t="str">
            <v>432426195802156921</v>
          </cell>
        </row>
        <row r="1008">
          <cell r="C1008" t="str">
            <v>廖中泉</v>
          </cell>
          <cell r="D1008" t="str">
            <v>430725196906206770</v>
          </cell>
        </row>
        <row r="1009">
          <cell r="C1009" t="str">
            <v>廖海军</v>
          </cell>
          <cell r="D1009" t="str">
            <v>430725197902176775</v>
          </cell>
        </row>
        <row r="1010">
          <cell r="C1010" t="str">
            <v>廖斌</v>
          </cell>
          <cell r="D1010" t="str">
            <v>432426197602186914</v>
          </cell>
        </row>
        <row r="1011">
          <cell r="C1011" t="str">
            <v>戴华雄</v>
          </cell>
          <cell r="D1011" t="str">
            <v>430725198609096770</v>
          </cell>
        </row>
        <row r="1012">
          <cell r="C1012" t="str">
            <v>廖爱龙</v>
          </cell>
          <cell r="D1012" t="str">
            <v>432426197308186913</v>
          </cell>
        </row>
        <row r="1013">
          <cell r="C1013" t="str">
            <v>廖泽林</v>
          </cell>
          <cell r="D1013" t="str">
            <v>430725198909056770</v>
          </cell>
        </row>
        <row r="1014">
          <cell r="C1014" t="str">
            <v>戴立元</v>
          </cell>
          <cell r="D1014" t="str">
            <v>430725197905226774</v>
          </cell>
        </row>
        <row r="1015">
          <cell r="C1015" t="str">
            <v>游金菊</v>
          </cell>
          <cell r="D1015" t="str">
            <v>432426194410286925</v>
          </cell>
        </row>
        <row r="1016">
          <cell r="C1016" t="str">
            <v>万飞</v>
          </cell>
          <cell r="D1016" t="str">
            <v>430725198006156770</v>
          </cell>
        </row>
        <row r="1017">
          <cell r="C1017" t="str">
            <v>广惠荣</v>
          </cell>
          <cell r="D1017" t="str">
            <v>432426196210196924</v>
          </cell>
        </row>
        <row r="1018">
          <cell r="C1018" t="str">
            <v>张桂枝</v>
          </cell>
          <cell r="D1018" t="str">
            <v>432426196203046928</v>
          </cell>
        </row>
        <row r="1019">
          <cell r="C1019" t="str">
            <v>吴艳平</v>
          </cell>
          <cell r="D1019" t="str">
            <v>430725196306166760</v>
          </cell>
        </row>
        <row r="1020">
          <cell r="C1020" t="str">
            <v>廖文松</v>
          </cell>
          <cell r="D1020" t="str">
            <v>432426193202126914</v>
          </cell>
        </row>
        <row r="1021">
          <cell r="C1021" t="str">
            <v>廖光华</v>
          </cell>
          <cell r="D1021" t="str">
            <v>432426196411076910</v>
          </cell>
        </row>
        <row r="1022">
          <cell r="C1022" t="str">
            <v>吴德宽</v>
          </cell>
          <cell r="D1022" t="str">
            <v>430725193810056778</v>
          </cell>
        </row>
        <row r="1023">
          <cell r="C1023" t="str">
            <v>吴德宽</v>
          </cell>
          <cell r="D1023" t="str">
            <v>430725193810056778</v>
          </cell>
        </row>
        <row r="1024">
          <cell r="C1024" t="str">
            <v>王金香</v>
          </cell>
          <cell r="D1024" t="str">
            <v>430725196204056763</v>
          </cell>
        </row>
        <row r="1025">
          <cell r="C1025" t="str">
            <v>廖献章</v>
          </cell>
          <cell r="D1025" t="str">
            <v>432426195002156915</v>
          </cell>
        </row>
        <row r="1026">
          <cell r="C1026" t="str">
            <v>罗尚专</v>
          </cell>
          <cell r="D1026" t="str">
            <v>432426196012216912</v>
          </cell>
        </row>
        <row r="1027">
          <cell r="C1027" t="str">
            <v>廖湘恒</v>
          </cell>
          <cell r="D1027" t="str">
            <v>430725196904076773</v>
          </cell>
        </row>
        <row r="1028">
          <cell r="C1028" t="str">
            <v>廖湘恒</v>
          </cell>
          <cell r="D1028" t="str">
            <v>430725196904076773</v>
          </cell>
        </row>
        <row r="1029">
          <cell r="C1029" t="str">
            <v>肖华新</v>
          </cell>
          <cell r="D1029" t="str">
            <v>430725196204266779</v>
          </cell>
        </row>
        <row r="1030">
          <cell r="C1030" t="str">
            <v>肖华新</v>
          </cell>
          <cell r="D1030" t="str">
            <v>430725196204266779</v>
          </cell>
        </row>
        <row r="1031">
          <cell r="C1031" t="str">
            <v>肖华兵</v>
          </cell>
          <cell r="D1031" t="str">
            <v>430725196704136778</v>
          </cell>
        </row>
        <row r="1032">
          <cell r="C1032" t="str">
            <v>肖华兵</v>
          </cell>
          <cell r="D1032" t="str">
            <v>430725196704136778</v>
          </cell>
        </row>
        <row r="1033">
          <cell r="C1033" t="str">
            <v>吴学富</v>
          </cell>
          <cell r="D1033" t="str">
            <v>430725195202156790</v>
          </cell>
        </row>
        <row r="1034">
          <cell r="C1034" t="str">
            <v>吴学富</v>
          </cell>
          <cell r="D1034" t="str">
            <v>430725195202156790</v>
          </cell>
        </row>
        <row r="1035">
          <cell r="C1035" t="str">
            <v>廖建波</v>
          </cell>
          <cell r="D1035" t="str">
            <v>430725196709156778</v>
          </cell>
        </row>
        <row r="1036">
          <cell r="C1036" t="str">
            <v>唐美兰</v>
          </cell>
          <cell r="D1036" t="str">
            <v>432426196812136929</v>
          </cell>
        </row>
        <row r="1037">
          <cell r="C1037" t="str">
            <v>廖维明</v>
          </cell>
          <cell r="D1037" t="str">
            <v>432426195712186916</v>
          </cell>
        </row>
        <row r="1038">
          <cell r="C1038" t="str">
            <v>廖维明</v>
          </cell>
          <cell r="D1038" t="str">
            <v>432426195712186916</v>
          </cell>
        </row>
        <row r="1039">
          <cell r="C1039" t="str">
            <v>廖建国</v>
          </cell>
          <cell r="D1039" t="str">
            <v>430725197010226773</v>
          </cell>
        </row>
        <row r="1040">
          <cell r="C1040" t="str">
            <v>廖华国</v>
          </cell>
          <cell r="D1040" t="str">
            <v>430725197310186777</v>
          </cell>
        </row>
        <row r="1041">
          <cell r="C1041" t="str">
            <v>廖新球</v>
          </cell>
          <cell r="D1041" t="str">
            <v>430725197210256774</v>
          </cell>
        </row>
        <row r="1042">
          <cell r="C1042" t="str">
            <v>廖新球</v>
          </cell>
          <cell r="D1042" t="str">
            <v>430725197210256774</v>
          </cell>
        </row>
        <row r="1043">
          <cell r="C1043" t="str">
            <v>廖付春</v>
          </cell>
          <cell r="D1043" t="str">
            <v>432426195008156916</v>
          </cell>
        </row>
        <row r="1044">
          <cell r="C1044" t="str">
            <v>廖协清</v>
          </cell>
          <cell r="D1044" t="str">
            <v>432426193505116916</v>
          </cell>
        </row>
        <row r="1045">
          <cell r="C1045" t="str">
            <v>罗兴加</v>
          </cell>
          <cell r="D1045" t="str">
            <v>432426196201256913</v>
          </cell>
        </row>
        <row r="1046">
          <cell r="C1046" t="str">
            <v>罗兴泉</v>
          </cell>
          <cell r="D1046" t="str">
            <v>430725196510116779</v>
          </cell>
        </row>
        <row r="1047">
          <cell r="C1047" t="str">
            <v>戴治兵</v>
          </cell>
          <cell r="D1047" t="str">
            <v>432426195806266917</v>
          </cell>
        </row>
        <row r="1048">
          <cell r="C1048" t="str">
            <v>戴治兵</v>
          </cell>
          <cell r="D1048" t="str">
            <v>432426195806266917</v>
          </cell>
        </row>
        <row r="1049">
          <cell r="C1049" t="str">
            <v>廖桃英</v>
          </cell>
          <cell r="D1049" t="str">
            <v>430725195102156769</v>
          </cell>
        </row>
        <row r="1050">
          <cell r="C1050" t="str">
            <v>童聂胜</v>
          </cell>
          <cell r="D1050" t="str">
            <v>430725197112066774</v>
          </cell>
        </row>
        <row r="1051">
          <cell r="C1051" t="str">
            <v>戴华彬</v>
          </cell>
          <cell r="D1051" t="str">
            <v>430725196712156779</v>
          </cell>
        </row>
        <row r="1052">
          <cell r="C1052" t="str">
            <v>戴建清</v>
          </cell>
          <cell r="D1052" t="str">
            <v>43072519320302677X</v>
          </cell>
        </row>
        <row r="1053">
          <cell r="C1053" t="str">
            <v>戴建清</v>
          </cell>
          <cell r="D1053" t="str">
            <v>43072519320302677X</v>
          </cell>
        </row>
        <row r="1054">
          <cell r="C1054" t="str">
            <v>戴建清</v>
          </cell>
          <cell r="D1054" t="str">
            <v>43072519320302677X</v>
          </cell>
        </row>
        <row r="1055">
          <cell r="C1055" t="str">
            <v>戴华权</v>
          </cell>
          <cell r="D1055" t="str">
            <v>432426196112256911</v>
          </cell>
        </row>
        <row r="1056">
          <cell r="C1056" t="str">
            <v>戴华权</v>
          </cell>
          <cell r="D1056" t="str">
            <v>432426196112256911</v>
          </cell>
        </row>
        <row r="1057">
          <cell r="C1057" t="str">
            <v>廖景林</v>
          </cell>
          <cell r="D1057" t="str">
            <v>null</v>
          </cell>
        </row>
        <row r="1058">
          <cell r="C1058" t="str">
            <v>聂家生</v>
          </cell>
          <cell r="D1058" t="str">
            <v>430725194212176790</v>
          </cell>
        </row>
        <row r="1059">
          <cell r="C1059" t="str">
            <v>聂家生</v>
          </cell>
          <cell r="D1059" t="str">
            <v>430725194212176790</v>
          </cell>
        </row>
        <row r="1060">
          <cell r="C1060" t="str">
            <v>张卫红</v>
          </cell>
          <cell r="D1060" t="str">
            <v>43072519670628677X</v>
          </cell>
        </row>
        <row r="1061">
          <cell r="C1061" t="str">
            <v>张卫红</v>
          </cell>
          <cell r="D1061" t="str">
            <v>43072519670628677X</v>
          </cell>
        </row>
        <row r="1062">
          <cell r="C1062" t="str">
            <v>罗新华</v>
          </cell>
          <cell r="D1062" t="str">
            <v>43072519651013677X</v>
          </cell>
        </row>
        <row r="1063">
          <cell r="C1063" t="str">
            <v>罗新华</v>
          </cell>
          <cell r="D1063" t="str">
            <v>43072519651013677X</v>
          </cell>
        </row>
        <row r="1064">
          <cell r="C1064" t="str">
            <v>廖战军</v>
          </cell>
          <cell r="D1064" t="str">
            <v>432426197107076910</v>
          </cell>
        </row>
        <row r="1065">
          <cell r="C1065" t="str">
            <v>廖伯军</v>
          </cell>
          <cell r="D1065" t="str">
            <v>430725197204166772</v>
          </cell>
        </row>
        <row r="1066">
          <cell r="C1066" t="str">
            <v>陈虎</v>
          </cell>
          <cell r="D1066" t="str">
            <v>432426196509036710</v>
          </cell>
        </row>
        <row r="1067">
          <cell r="C1067" t="str">
            <v>郭淑荣</v>
          </cell>
          <cell r="D1067" t="str">
            <v>430725196403136766</v>
          </cell>
        </row>
        <row r="1068">
          <cell r="C1068" t="str">
            <v>郭淑荣</v>
          </cell>
          <cell r="D1068" t="str">
            <v>430725196403136766</v>
          </cell>
        </row>
        <row r="1069">
          <cell r="C1069" t="str">
            <v>戴莉</v>
          </cell>
          <cell r="D1069" t="str">
            <v>430725198608036768</v>
          </cell>
        </row>
        <row r="1070">
          <cell r="C1070" t="str">
            <v>戴诗琪</v>
          </cell>
          <cell r="D1070" t="str">
            <v>43072520110110018X</v>
          </cell>
        </row>
        <row r="1071">
          <cell r="C1071" t="str">
            <v>刘金秀</v>
          </cell>
          <cell r="D1071" t="str">
            <v>430725194912076766</v>
          </cell>
        </row>
        <row r="1072">
          <cell r="C1072" t="str">
            <v>郭先枝</v>
          </cell>
          <cell r="D1072" t="str">
            <v>43072519571220676X</v>
          </cell>
        </row>
        <row r="1073">
          <cell r="C1073" t="str">
            <v>戴华明</v>
          </cell>
          <cell r="D1073" t="str">
            <v>430725196005036778</v>
          </cell>
        </row>
        <row r="1074">
          <cell r="C1074" t="str">
            <v>文满枝</v>
          </cell>
          <cell r="D1074" t="str">
            <v>430725196210226765</v>
          </cell>
        </row>
        <row r="1075">
          <cell r="C1075" t="str">
            <v>张国荣</v>
          </cell>
          <cell r="D1075" t="str">
            <v>432426196309196924</v>
          </cell>
        </row>
        <row r="1076">
          <cell r="C1076" t="str">
            <v>童超华</v>
          </cell>
          <cell r="D1076" t="str">
            <v>432426197102146916</v>
          </cell>
        </row>
        <row r="1077">
          <cell r="C1077" t="str">
            <v>童超云</v>
          </cell>
          <cell r="D1077" t="str">
            <v>43242619670408691X</v>
          </cell>
        </row>
        <row r="1078">
          <cell r="C1078" t="str">
            <v>马玉龙</v>
          </cell>
          <cell r="D1078" t="str">
            <v>432426196207116911</v>
          </cell>
        </row>
        <row r="1079">
          <cell r="C1079" t="str">
            <v>郝国庆</v>
          </cell>
          <cell r="D1079" t="str">
            <v>432426195308096919</v>
          </cell>
        </row>
        <row r="1080">
          <cell r="C1080" t="str">
            <v>郝国庆</v>
          </cell>
          <cell r="D1080" t="str">
            <v>432426195308096919</v>
          </cell>
        </row>
        <row r="1081">
          <cell r="C1081" t="str">
            <v>方海军</v>
          </cell>
          <cell r="D1081" t="str">
            <v>430725196603116778</v>
          </cell>
        </row>
        <row r="1082">
          <cell r="C1082" t="str">
            <v>马玉斌</v>
          </cell>
          <cell r="D1082" t="str">
            <v>432426196707276911</v>
          </cell>
        </row>
        <row r="1083">
          <cell r="C1083" t="str">
            <v>马玉斌</v>
          </cell>
          <cell r="D1083" t="str">
            <v>432426196707276911</v>
          </cell>
        </row>
        <row r="1084">
          <cell r="C1084" t="str">
            <v>方文玉</v>
          </cell>
          <cell r="D1084" t="str">
            <v>430725196604096772</v>
          </cell>
        </row>
        <row r="1085">
          <cell r="C1085" t="str">
            <v>方文玉</v>
          </cell>
          <cell r="D1085" t="str">
            <v>430725196604096772</v>
          </cell>
        </row>
        <row r="1086">
          <cell r="C1086" t="str">
            <v>方文进</v>
          </cell>
          <cell r="D1086" t="str">
            <v>432426195603086916</v>
          </cell>
        </row>
        <row r="1087">
          <cell r="C1087" t="str">
            <v>游巨秋</v>
          </cell>
          <cell r="D1087" t="str">
            <v>430725194809166798</v>
          </cell>
        </row>
        <row r="1088">
          <cell r="C1088" t="str">
            <v>游云中</v>
          </cell>
          <cell r="D1088" t="str">
            <v>430725196907046772</v>
          </cell>
        </row>
        <row r="1089">
          <cell r="C1089" t="str">
            <v>李学伯</v>
          </cell>
          <cell r="D1089" t="str">
            <v>432426195010096916</v>
          </cell>
        </row>
        <row r="1090">
          <cell r="C1090" t="str">
            <v>李福伯</v>
          </cell>
          <cell r="D1090" t="str">
            <v>432426193711126912</v>
          </cell>
        </row>
        <row r="1091">
          <cell r="C1091" t="str">
            <v>马玉彪</v>
          </cell>
          <cell r="D1091" t="str">
            <v>432426196902106918</v>
          </cell>
        </row>
        <row r="1092">
          <cell r="C1092" t="str">
            <v>李香介</v>
          </cell>
          <cell r="D1092" t="str">
            <v>432426195508206916</v>
          </cell>
        </row>
        <row r="1093">
          <cell r="C1093" t="str">
            <v>方丹敏</v>
          </cell>
          <cell r="D1093" t="str">
            <v>432426196605026911</v>
          </cell>
        </row>
        <row r="1094">
          <cell r="C1094" t="str">
            <v>李冬伯</v>
          </cell>
          <cell r="D1094" t="str">
            <v>432426195112256917</v>
          </cell>
        </row>
        <row r="1095">
          <cell r="C1095" t="str">
            <v>李丙元</v>
          </cell>
          <cell r="D1095" t="str">
            <v>432426196212186914</v>
          </cell>
        </row>
        <row r="1096">
          <cell r="C1096" t="str">
            <v>李丙元</v>
          </cell>
          <cell r="D1096" t="str">
            <v>432426196212186914</v>
          </cell>
        </row>
        <row r="1097">
          <cell r="C1097" t="str">
            <v>郝永胜</v>
          </cell>
          <cell r="D1097" t="str">
            <v>432426195112216915</v>
          </cell>
        </row>
        <row r="1098">
          <cell r="C1098" t="str">
            <v>郝元吉</v>
          </cell>
          <cell r="D1098" t="str">
            <v>432426194210056914</v>
          </cell>
        </row>
        <row r="1099">
          <cell r="C1099" t="str">
            <v>郝海清</v>
          </cell>
          <cell r="D1099" t="str">
            <v>432426196604126910</v>
          </cell>
        </row>
        <row r="1100">
          <cell r="C1100" t="str">
            <v>马金明</v>
          </cell>
          <cell r="D1100" t="str">
            <v>432426195802046917</v>
          </cell>
        </row>
        <row r="1101">
          <cell r="C1101" t="str">
            <v>马玉平</v>
          </cell>
          <cell r="D1101" t="str">
            <v>432426197201096918</v>
          </cell>
        </row>
        <row r="1102">
          <cell r="C1102" t="str">
            <v>童超兵</v>
          </cell>
          <cell r="D1102" t="str">
            <v>432426196511146912</v>
          </cell>
        </row>
        <row r="1103">
          <cell r="C1103" t="str">
            <v>李为国</v>
          </cell>
          <cell r="D1103" t="str">
            <v>432426196611086910</v>
          </cell>
        </row>
        <row r="1104">
          <cell r="C1104" t="str">
            <v>李为国</v>
          </cell>
          <cell r="D1104" t="str">
            <v>432426196611086910</v>
          </cell>
        </row>
        <row r="1105">
          <cell r="C1105" t="str">
            <v>郭述清</v>
          </cell>
          <cell r="D1105" t="str">
            <v>432426194301296913</v>
          </cell>
        </row>
        <row r="1106">
          <cell r="C1106" t="str">
            <v>方树初</v>
          </cell>
          <cell r="D1106" t="str">
            <v>432426197105196919</v>
          </cell>
        </row>
        <row r="1107">
          <cell r="C1107" t="str">
            <v>罗竹英</v>
          </cell>
          <cell r="D1107" t="str">
            <v>432426194205116927</v>
          </cell>
        </row>
        <row r="1108">
          <cell r="C1108" t="str">
            <v>罗国民</v>
          </cell>
          <cell r="D1108" t="str">
            <v>432426196803086915</v>
          </cell>
        </row>
        <row r="1109">
          <cell r="C1109" t="str">
            <v>刘世德</v>
          </cell>
          <cell r="D1109" t="str">
            <v>432426196805126917</v>
          </cell>
        </row>
        <row r="1110">
          <cell r="C1110" t="str">
            <v>刘世德</v>
          </cell>
          <cell r="D1110" t="str">
            <v>432426196805126917</v>
          </cell>
        </row>
        <row r="1111">
          <cell r="C1111" t="str">
            <v>刘求国</v>
          </cell>
          <cell r="D1111" t="str">
            <v>432426195411056915</v>
          </cell>
        </row>
        <row r="1112">
          <cell r="C1112" t="str">
            <v>刘求飞</v>
          </cell>
          <cell r="D1112" t="str">
            <v>46242619470915691X</v>
          </cell>
        </row>
        <row r="1113">
          <cell r="C1113" t="str">
            <v>万美娥</v>
          </cell>
          <cell r="D1113" t="str">
            <v>432426195609066924</v>
          </cell>
        </row>
        <row r="1114">
          <cell r="C1114" t="str">
            <v>王长云</v>
          </cell>
          <cell r="D1114" t="str">
            <v>432426195712116918</v>
          </cell>
        </row>
        <row r="1115">
          <cell r="C1115" t="str">
            <v>姚汉生</v>
          </cell>
          <cell r="D1115" t="str">
            <v>432426195910266917</v>
          </cell>
        </row>
        <row r="1116">
          <cell r="C1116" t="str">
            <v>姚汉生</v>
          </cell>
          <cell r="D1116" t="str">
            <v>432426195910266917</v>
          </cell>
        </row>
        <row r="1117">
          <cell r="C1117" t="str">
            <v>黄光明</v>
          </cell>
          <cell r="D1117" t="str">
            <v>432426195712026912</v>
          </cell>
        </row>
        <row r="1118">
          <cell r="C1118" t="str">
            <v>马玉生</v>
          </cell>
          <cell r="D1118" t="str">
            <v>432426196306156919</v>
          </cell>
        </row>
        <row r="1119">
          <cell r="C1119" t="str">
            <v>马玉祥</v>
          </cell>
          <cell r="D1119" t="str">
            <v>43242619650706691X</v>
          </cell>
        </row>
        <row r="1120">
          <cell r="C1120" t="str">
            <v>戴恒太</v>
          </cell>
          <cell r="D1120" t="str">
            <v>432426195004266915</v>
          </cell>
        </row>
        <row r="1121">
          <cell r="C1121" t="str">
            <v>戴恒太</v>
          </cell>
          <cell r="D1121" t="str">
            <v>432426195004266915</v>
          </cell>
        </row>
        <row r="1122">
          <cell r="C1122" t="str">
            <v>代桂成</v>
          </cell>
          <cell r="D1122" t="str">
            <v>432426193609156918</v>
          </cell>
        </row>
        <row r="1123">
          <cell r="C1123" t="str">
            <v>戴华中</v>
          </cell>
          <cell r="D1123" t="str">
            <v>432426196504126913</v>
          </cell>
        </row>
        <row r="1124">
          <cell r="C1124" t="str">
            <v>戴华中</v>
          </cell>
          <cell r="D1124" t="str">
            <v>432426196504126913</v>
          </cell>
        </row>
        <row r="1125">
          <cell r="C1125" t="str">
            <v>戴全军</v>
          </cell>
          <cell r="D1125" t="str">
            <v>432426194906276915</v>
          </cell>
        </row>
        <row r="1126">
          <cell r="C1126" t="str">
            <v>戴全军</v>
          </cell>
          <cell r="D1126" t="str">
            <v>432426194906276915</v>
          </cell>
        </row>
        <row r="1127">
          <cell r="C1127" t="str">
            <v>马玉梅</v>
          </cell>
          <cell r="D1127" t="str">
            <v>432426196306246922</v>
          </cell>
        </row>
        <row r="1128">
          <cell r="C1128" t="str">
            <v>戴宏福</v>
          </cell>
          <cell r="D1128" t="str">
            <v>430725197006196778</v>
          </cell>
        </row>
        <row r="1129">
          <cell r="C1129" t="str">
            <v>戴宏福</v>
          </cell>
          <cell r="D1129" t="str">
            <v>430725197006196778</v>
          </cell>
        </row>
        <row r="1130">
          <cell r="C1130" t="str">
            <v>戴兵福</v>
          </cell>
          <cell r="D1130" t="str">
            <v>432426196012256914</v>
          </cell>
        </row>
        <row r="1131">
          <cell r="C1131" t="str">
            <v>戴兵福</v>
          </cell>
          <cell r="D1131" t="str">
            <v>432426196012256914</v>
          </cell>
        </row>
        <row r="1132">
          <cell r="C1132" t="str">
            <v>戴季福</v>
          </cell>
          <cell r="D1132" t="str">
            <v>432426196212256919</v>
          </cell>
        </row>
        <row r="1133">
          <cell r="C1133" t="str">
            <v>戴季福</v>
          </cell>
          <cell r="D1133" t="str">
            <v>432426196212256919</v>
          </cell>
        </row>
        <row r="1134">
          <cell r="C1134" t="str">
            <v>廖志祥</v>
          </cell>
          <cell r="D1134" t="str">
            <v>432426197311216917</v>
          </cell>
        </row>
        <row r="1135">
          <cell r="C1135" t="str">
            <v>廖炳祥</v>
          </cell>
          <cell r="D1135" t="str">
            <v>430725197512016776</v>
          </cell>
        </row>
        <row r="1136">
          <cell r="C1136" t="str">
            <v>廖炳祥</v>
          </cell>
          <cell r="D1136" t="str">
            <v>430725197512016776</v>
          </cell>
        </row>
        <row r="1137">
          <cell r="C1137" t="str">
            <v>郑文清</v>
          </cell>
          <cell r="D1137" t="str">
            <v>432426196302086917</v>
          </cell>
        </row>
        <row r="1138">
          <cell r="C1138" t="str">
            <v>郑文中</v>
          </cell>
          <cell r="D1138" t="str">
            <v>432426196703036910</v>
          </cell>
        </row>
        <row r="1139">
          <cell r="C1139" t="str">
            <v>郑文中</v>
          </cell>
          <cell r="D1139" t="str">
            <v>432426196703036910</v>
          </cell>
        </row>
        <row r="1140">
          <cell r="C1140" t="str">
            <v>郑文兵</v>
          </cell>
          <cell r="D1140" t="str">
            <v>430725197212096778</v>
          </cell>
        </row>
        <row r="1141">
          <cell r="C1141" t="str">
            <v>代顶初</v>
          </cell>
          <cell r="D1141" t="str">
            <v>432426194411276972</v>
          </cell>
        </row>
        <row r="1142">
          <cell r="C1142" t="str">
            <v>代朗初</v>
          </cell>
          <cell r="D1142" t="str">
            <v>432426193811216915</v>
          </cell>
        </row>
        <row r="1143">
          <cell r="C1143" t="str">
            <v>郭文霞</v>
          </cell>
          <cell r="D1143" t="str">
            <v>432426196508276927</v>
          </cell>
        </row>
        <row r="1144">
          <cell r="C1144" t="str">
            <v>黄孔国</v>
          </cell>
          <cell r="D1144" t="str">
            <v>432426193906276910</v>
          </cell>
        </row>
        <row r="1145">
          <cell r="C1145" t="str">
            <v>黄伯云</v>
          </cell>
          <cell r="D1145" t="str">
            <v>430725197002106771</v>
          </cell>
        </row>
        <row r="1146">
          <cell r="C1146" t="str">
            <v>郭巧生</v>
          </cell>
          <cell r="D1146" t="str">
            <v>432426194907096916</v>
          </cell>
        </row>
        <row r="1147">
          <cell r="C1147" t="str">
            <v>廖枚初</v>
          </cell>
          <cell r="D1147" t="str">
            <v>432426195210116918</v>
          </cell>
        </row>
        <row r="1148">
          <cell r="C1148" t="str">
            <v>廖枚初</v>
          </cell>
          <cell r="D1148" t="str">
            <v>432426195210116918</v>
          </cell>
        </row>
        <row r="1149">
          <cell r="C1149" t="str">
            <v>罗吕云</v>
          </cell>
          <cell r="D1149" t="str">
            <v>432426195601076917</v>
          </cell>
        </row>
        <row r="1150">
          <cell r="C1150" t="str">
            <v>李习中</v>
          </cell>
          <cell r="D1150" t="str">
            <v>43242619660306691X</v>
          </cell>
        </row>
        <row r="1151">
          <cell r="C1151" t="str">
            <v>杨金莲</v>
          </cell>
          <cell r="D1151" t="str">
            <v>432426194301016926</v>
          </cell>
        </row>
        <row r="1152">
          <cell r="C1152" t="str">
            <v>杨金莲</v>
          </cell>
          <cell r="D1152" t="str">
            <v>432426194301016926</v>
          </cell>
        </row>
        <row r="1153">
          <cell r="C1153" t="str">
            <v>戴云清</v>
          </cell>
          <cell r="D1153" t="str">
            <v>432466196412226918</v>
          </cell>
        </row>
        <row r="1154">
          <cell r="C1154" t="str">
            <v>戴云清</v>
          </cell>
          <cell r="D1154" t="str">
            <v>432466196412226918</v>
          </cell>
        </row>
        <row r="1155">
          <cell r="C1155" t="str">
            <v>马佰成</v>
          </cell>
          <cell r="D1155" t="str">
            <v>432426194305126911</v>
          </cell>
        </row>
        <row r="1156">
          <cell r="C1156" t="str">
            <v>张平化</v>
          </cell>
          <cell r="D1156" t="str">
            <v>430725196412136776</v>
          </cell>
        </row>
        <row r="1157">
          <cell r="C1157" t="str">
            <v>张平化</v>
          </cell>
          <cell r="D1157" t="str">
            <v>430725196412136776</v>
          </cell>
        </row>
        <row r="1158">
          <cell r="C1158" t="str">
            <v>郝子廷</v>
          </cell>
          <cell r="D1158" t="str">
            <v>432426193208126915</v>
          </cell>
        </row>
        <row r="1159">
          <cell r="C1159" t="str">
            <v>刘艳群</v>
          </cell>
          <cell r="D1159" t="str">
            <v>432426197205287420</v>
          </cell>
        </row>
        <row r="1160">
          <cell r="C1160" t="str">
            <v>胡运枝</v>
          </cell>
          <cell r="D1160" t="str">
            <v>432426195205116921</v>
          </cell>
        </row>
        <row r="1161">
          <cell r="C1161" t="str">
            <v>马金文</v>
          </cell>
          <cell r="D1161" t="str">
            <v>432426193712116919</v>
          </cell>
        </row>
        <row r="1162">
          <cell r="C1162" t="str">
            <v>廖梅开</v>
          </cell>
          <cell r="D1162" t="str">
            <v>432426195110136911</v>
          </cell>
        </row>
        <row r="1163">
          <cell r="C1163" t="str">
            <v>郝元珍</v>
          </cell>
          <cell r="D1163" t="str">
            <v>432426193912176916</v>
          </cell>
        </row>
        <row r="1164">
          <cell r="C1164" t="str">
            <v>郝淑珍</v>
          </cell>
          <cell r="D1164" t="str">
            <v>432426193810156922</v>
          </cell>
        </row>
        <row r="1165">
          <cell r="C1165" t="str">
            <v>刘圣谷</v>
          </cell>
          <cell r="D1165" t="str">
            <v>432426192601286910</v>
          </cell>
        </row>
        <row r="1166">
          <cell r="C1166" t="str">
            <v>黄中云</v>
          </cell>
          <cell r="D1166" t="str">
            <v>432426197001046916</v>
          </cell>
        </row>
        <row r="1167">
          <cell r="C1167" t="str">
            <v>黄中云</v>
          </cell>
          <cell r="D1167" t="str">
            <v>432426197001046916</v>
          </cell>
        </row>
        <row r="1168">
          <cell r="C1168" t="str">
            <v>戴兴福</v>
          </cell>
          <cell r="D1168" t="str">
            <v>430725196012256914</v>
          </cell>
        </row>
        <row r="1169">
          <cell r="C1169" t="str">
            <v>廖巨枝</v>
          </cell>
          <cell r="D1169" t="str">
            <v>432426195503026924</v>
          </cell>
        </row>
        <row r="1170">
          <cell r="C1170" t="str">
            <v>廖剑波</v>
          </cell>
          <cell r="D1170" t="str">
            <v>432426197504046918</v>
          </cell>
        </row>
        <row r="1171">
          <cell r="C1171" t="str">
            <v>李雪枝</v>
          </cell>
          <cell r="D1171" t="str">
            <v>432426195710196926</v>
          </cell>
        </row>
        <row r="1172">
          <cell r="C1172" t="str">
            <v>郝文忠</v>
          </cell>
          <cell r="D1172" t="str">
            <v>432426197501056934</v>
          </cell>
        </row>
        <row r="1173">
          <cell r="C1173" t="str">
            <v>郝云霞</v>
          </cell>
          <cell r="D1173" t="str">
            <v>430725198611146765</v>
          </cell>
        </row>
        <row r="1174">
          <cell r="C1174" t="str">
            <v>胡运枝</v>
          </cell>
          <cell r="D1174" t="str">
            <v>null</v>
          </cell>
        </row>
        <row r="1175">
          <cell r="C1175" t="str">
            <v>刘刚华</v>
          </cell>
          <cell r="D1175" t="str">
            <v>430725198808276790</v>
          </cell>
        </row>
        <row r="1176">
          <cell r="C1176" t="str">
            <v>罗菊先</v>
          </cell>
          <cell r="D1176" t="str">
            <v>432426196608286460</v>
          </cell>
        </row>
        <row r="1177">
          <cell r="C1177" t="str">
            <v>郭志军</v>
          </cell>
          <cell r="D1177" t="str">
            <v>430725197408246811</v>
          </cell>
        </row>
        <row r="1178">
          <cell r="C1178" t="str">
            <v>刘美云</v>
          </cell>
          <cell r="D1178" t="str">
            <v>43242619641117692X</v>
          </cell>
        </row>
        <row r="1179">
          <cell r="C1179" t="str">
            <v>王飞</v>
          </cell>
          <cell r="D1179" t="str">
            <v>430725198401066775</v>
          </cell>
        </row>
        <row r="1180">
          <cell r="C1180" t="str">
            <v>戴松林</v>
          </cell>
          <cell r="D1180" t="str">
            <v>430725197511076793</v>
          </cell>
        </row>
        <row r="1181">
          <cell r="C1181" t="str">
            <v>湛斌</v>
          </cell>
          <cell r="D1181" t="str">
            <v>430725196509156765</v>
          </cell>
        </row>
        <row r="1182">
          <cell r="C1182" t="str">
            <v>戴国强</v>
          </cell>
          <cell r="D1182" t="str">
            <v>432426197211046914</v>
          </cell>
        </row>
        <row r="1183">
          <cell r="C1183" t="str">
            <v>戴中林</v>
          </cell>
          <cell r="D1183" t="str">
            <v>432426197709046911</v>
          </cell>
        </row>
        <row r="1184">
          <cell r="C1184" t="str">
            <v>戴中林</v>
          </cell>
          <cell r="D1184" t="str">
            <v>432426197709046911</v>
          </cell>
        </row>
        <row r="1185">
          <cell r="C1185" t="str">
            <v>黄作云</v>
          </cell>
          <cell r="D1185" t="str">
            <v>430725197309206777</v>
          </cell>
        </row>
        <row r="1186">
          <cell r="C1186" t="str">
            <v>廖春仙</v>
          </cell>
          <cell r="D1186" t="str">
            <v>432426197101136927</v>
          </cell>
        </row>
        <row r="1187">
          <cell r="C1187" t="str">
            <v>黄志伟</v>
          </cell>
          <cell r="D1187" t="str">
            <v>430725198801206773</v>
          </cell>
        </row>
        <row r="1188">
          <cell r="C1188" t="str">
            <v>盛宏</v>
          </cell>
          <cell r="D1188" t="str">
            <v>430725197311216763</v>
          </cell>
        </row>
        <row r="1189">
          <cell r="C1189" t="str">
            <v>潘玉枝</v>
          </cell>
          <cell r="D1189" t="str">
            <v>432426196110056924</v>
          </cell>
        </row>
        <row r="1190">
          <cell r="C1190" t="str">
            <v>戴砚夫</v>
          </cell>
          <cell r="D1190" t="str">
            <v>430725198809176775</v>
          </cell>
        </row>
        <row r="1191">
          <cell r="C1191" t="str">
            <v>游兴中</v>
          </cell>
          <cell r="D1191" t="str">
            <v>432426197402096914</v>
          </cell>
        </row>
        <row r="1192">
          <cell r="C1192" t="str">
            <v>张建萍</v>
          </cell>
          <cell r="D1192" t="str">
            <v>43242619720210692X</v>
          </cell>
        </row>
        <row r="1193">
          <cell r="C1193" t="str">
            <v>李参</v>
          </cell>
          <cell r="D1193" t="str">
            <v>430725198408246779</v>
          </cell>
        </row>
        <row r="1194">
          <cell r="C1194" t="str">
            <v>戴福太</v>
          </cell>
          <cell r="D1194" t="str">
            <v>432426195401236795</v>
          </cell>
        </row>
        <row r="1195">
          <cell r="C1195" t="str">
            <v>戴福太</v>
          </cell>
          <cell r="D1195" t="str">
            <v>432426195401236795</v>
          </cell>
        </row>
        <row r="1196">
          <cell r="C1196" t="str">
            <v>郝海军</v>
          </cell>
          <cell r="D1196" t="str">
            <v>432426197312066914</v>
          </cell>
        </row>
        <row r="1197">
          <cell r="C1197" t="str">
            <v>郝海军</v>
          </cell>
          <cell r="D1197" t="str">
            <v>432426197312066914</v>
          </cell>
        </row>
        <row r="1198">
          <cell r="C1198" t="str">
            <v>黄志勇</v>
          </cell>
          <cell r="D1198" t="str">
            <v>430725198205116771</v>
          </cell>
        </row>
        <row r="1199">
          <cell r="C1199" t="str">
            <v>戴金翠</v>
          </cell>
          <cell r="D1199" t="str">
            <v>43242619710627662X</v>
          </cell>
        </row>
        <row r="1200">
          <cell r="C1200" t="str">
            <v>戴金翠</v>
          </cell>
          <cell r="D1200" t="str">
            <v>43242619710627662X</v>
          </cell>
        </row>
        <row r="1201">
          <cell r="C1201" t="str">
            <v>李玉云</v>
          </cell>
          <cell r="D1201" t="str">
            <v>432426194811116927</v>
          </cell>
        </row>
        <row r="1202">
          <cell r="C1202" t="str">
            <v>郝巧克</v>
          </cell>
          <cell r="D1202" t="str">
            <v>430725199005098737</v>
          </cell>
        </row>
        <row r="1203">
          <cell r="C1203" t="str">
            <v>游海明</v>
          </cell>
          <cell r="D1203" t="str">
            <v>430725199406106777</v>
          </cell>
        </row>
        <row r="1204">
          <cell r="C1204" t="str">
            <v>李小红</v>
          </cell>
          <cell r="D1204" t="str">
            <v>430725198304226802</v>
          </cell>
        </row>
        <row r="1205">
          <cell r="C1205" t="str">
            <v>郭福珍</v>
          </cell>
          <cell r="D1205" t="str">
            <v>43242619550303692X</v>
          </cell>
        </row>
        <row r="1206">
          <cell r="C1206" t="str">
            <v>李建平</v>
          </cell>
          <cell r="D1206" t="str">
            <v>430725196006277741</v>
          </cell>
        </row>
        <row r="1207">
          <cell r="C1207" t="str">
            <v>戴燕</v>
          </cell>
          <cell r="D1207" t="str">
            <v>430725198509056763</v>
          </cell>
        </row>
        <row r="1208">
          <cell r="C1208" t="str">
            <v>戴燕</v>
          </cell>
          <cell r="D1208" t="str">
            <v>430725198509056763</v>
          </cell>
        </row>
        <row r="1209">
          <cell r="C1209" t="str">
            <v>戴淑萍</v>
          </cell>
          <cell r="D1209" t="str">
            <v>430725196208166767</v>
          </cell>
        </row>
        <row r="1210">
          <cell r="C1210" t="str">
            <v>李峰</v>
          </cell>
          <cell r="D1210" t="str">
            <v>430725197809086919</v>
          </cell>
        </row>
        <row r="1211">
          <cell r="C1211" t="str">
            <v>刘兴云</v>
          </cell>
          <cell r="D1211" t="str">
            <v>430725193206126792</v>
          </cell>
        </row>
        <row r="1212">
          <cell r="C1212" t="str">
            <v>童美珍</v>
          </cell>
          <cell r="D1212" t="str">
            <v>432426196304236923</v>
          </cell>
        </row>
        <row r="1213">
          <cell r="C1213" t="str">
            <v>郝华新</v>
          </cell>
          <cell r="D1213" t="str">
            <v>430725197908176776</v>
          </cell>
        </row>
        <row r="1214">
          <cell r="C1214" t="str">
            <v>余秀云</v>
          </cell>
          <cell r="D1214" t="str">
            <v>430725196304096789</v>
          </cell>
        </row>
        <row r="1215">
          <cell r="C1215" t="str">
            <v>胡艮松</v>
          </cell>
          <cell r="D1215" t="str">
            <v>432426196312026926</v>
          </cell>
        </row>
        <row r="1216">
          <cell r="C1216" t="str">
            <v>燕丙国</v>
          </cell>
          <cell r="D1216" t="str">
            <v>43242619571223691X</v>
          </cell>
        </row>
        <row r="1217">
          <cell r="C1217" t="str">
            <v>燕金军</v>
          </cell>
          <cell r="D1217" t="str">
            <v>430725197610126792</v>
          </cell>
        </row>
        <row r="1218">
          <cell r="C1218" t="str">
            <v>燕金军</v>
          </cell>
          <cell r="D1218" t="str">
            <v>430725197610126792</v>
          </cell>
        </row>
        <row r="1219">
          <cell r="C1219" t="str">
            <v>燕金军</v>
          </cell>
          <cell r="D1219" t="str">
            <v>430725197610126792</v>
          </cell>
        </row>
        <row r="1220">
          <cell r="C1220" t="str">
            <v>燕金胜</v>
          </cell>
          <cell r="D1220" t="str">
            <v>430725197408046772</v>
          </cell>
        </row>
        <row r="1221">
          <cell r="C1221" t="str">
            <v>燕金胜</v>
          </cell>
          <cell r="D1221" t="str">
            <v>430725197408046772</v>
          </cell>
        </row>
        <row r="1222">
          <cell r="C1222" t="str">
            <v>燕石秋</v>
          </cell>
          <cell r="D1222" t="str">
            <v>432426195110126916</v>
          </cell>
        </row>
        <row r="1223">
          <cell r="C1223" t="str">
            <v>高建平</v>
          </cell>
          <cell r="D1223" t="str">
            <v>430725196905236775</v>
          </cell>
        </row>
        <row r="1224">
          <cell r="C1224" t="str">
            <v>燕谷香</v>
          </cell>
          <cell r="D1224" t="str">
            <v>430725197307146766</v>
          </cell>
        </row>
        <row r="1225">
          <cell r="C1225" t="str">
            <v>沈许生</v>
          </cell>
          <cell r="D1225" t="str">
            <v>432426194606056910</v>
          </cell>
        </row>
        <row r="1226">
          <cell r="C1226" t="str">
            <v>郭兴东</v>
          </cell>
          <cell r="D1226" t="str">
            <v>430725192810256775</v>
          </cell>
        </row>
        <row r="1227">
          <cell r="C1227" t="str">
            <v>燕绍秋</v>
          </cell>
          <cell r="D1227" t="str">
            <v>432426196812146916</v>
          </cell>
        </row>
        <row r="1228">
          <cell r="C1228" t="str">
            <v>燕绍秋</v>
          </cell>
          <cell r="D1228" t="str">
            <v>432426196812146916</v>
          </cell>
        </row>
        <row r="1229">
          <cell r="C1229" t="str">
            <v>燕银秋</v>
          </cell>
          <cell r="D1229" t="str">
            <v>432426194402126913</v>
          </cell>
        </row>
        <row r="1230">
          <cell r="C1230" t="str">
            <v>燕银秋</v>
          </cell>
          <cell r="D1230" t="str">
            <v>432426194402126913</v>
          </cell>
        </row>
        <row r="1231">
          <cell r="C1231" t="str">
            <v>燕建兵</v>
          </cell>
          <cell r="D1231" t="str">
            <v>430725196608286776</v>
          </cell>
        </row>
        <row r="1232">
          <cell r="C1232" t="str">
            <v>张建中</v>
          </cell>
          <cell r="D1232" t="str">
            <v>432426195810166919</v>
          </cell>
        </row>
        <row r="1233">
          <cell r="C1233" t="str">
            <v>张建中</v>
          </cell>
          <cell r="D1233" t="str">
            <v>432426195810166919</v>
          </cell>
        </row>
        <row r="1234">
          <cell r="C1234" t="str">
            <v>张建华</v>
          </cell>
          <cell r="D1234" t="str">
            <v>430725196611196771</v>
          </cell>
        </row>
        <row r="1235">
          <cell r="C1235" t="str">
            <v>张建兵</v>
          </cell>
          <cell r="D1235" t="str">
            <v>430725197208106777</v>
          </cell>
        </row>
        <row r="1236">
          <cell r="C1236" t="str">
            <v>张建国</v>
          </cell>
          <cell r="D1236" t="str">
            <v>432426196307186917</v>
          </cell>
        </row>
        <row r="1237">
          <cell r="C1237" t="str">
            <v>郑桂福</v>
          </cell>
          <cell r="D1237" t="str">
            <v>432426196901196931</v>
          </cell>
        </row>
        <row r="1238">
          <cell r="C1238" t="str">
            <v>郑桂福</v>
          </cell>
          <cell r="D1238" t="str">
            <v>432426196901196931</v>
          </cell>
        </row>
        <row r="1239">
          <cell r="C1239" t="str">
            <v>郑桂云</v>
          </cell>
          <cell r="D1239" t="str">
            <v>432426197109036912</v>
          </cell>
        </row>
        <row r="1240">
          <cell r="C1240" t="str">
            <v>郑桂元</v>
          </cell>
          <cell r="D1240" t="str">
            <v>432426196309026917</v>
          </cell>
        </row>
        <row r="1241">
          <cell r="C1241" t="str">
            <v>谌世美</v>
          </cell>
          <cell r="D1241" t="str">
            <v>432426195708116915</v>
          </cell>
        </row>
        <row r="1242">
          <cell r="C1242" t="str">
            <v>谌世美</v>
          </cell>
          <cell r="D1242" t="str">
            <v>432426195708116915</v>
          </cell>
        </row>
        <row r="1243">
          <cell r="C1243" t="str">
            <v>高建红</v>
          </cell>
          <cell r="D1243" t="str">
            <v>432426196608156797</v>
          </cell>
        </row>
        <row r="1244">
          <cell r="C1244" t="str">
            <v>高建国</v>
          </cell>
          <cell r="D1244" t="str">
            <v>430725195812026774</v>
          </cell>
        </row>
        <row r="1245">
          <cell r="C1245" t="str">
            <v>高成兵</v>
          </cell>
          <cell r="D1245" t="str">
            <v>430725195505206775</v>
          </cell>
        </row>
        <row r="1246">
          <cell r="C1246" t="str">
            <v>吴群英</v>
          </cell>
          <cell r="D1246" t="str">
            <v>430725197909076769</v>
          </cell>
        </row>
        <row r="1247">
          <cell r="C1247" t="str">
            <v>君天咀</v>
          </cell>
          <cell r="D1247" t="str">
            <v>432426197311136925</v>
          </cell>
        </row>
        <row r="1248">
          <cell r="C1248" t="str">
            <v>燕春之</v>
          </cell>
          <cell r="D1248" t="str">
            <v>432426196904166914</v>
          </cell>
        </row>
        <row r="1249">
          <cell r="C1249" t="str">
            <v>燕建华</v>
          </cell>
          <cell r="D1249" t="str">
            <v>432426195702106919</v>
          </cell>
        </row>
        <row r="1250">
          <cell r="C1250" t="str">
            <v>燕军华</v>
          </cell>
          <cell r="D1250" t="str">
            <v>430725196607056776</v>
          </cell>
        </row>
        <row r="1251">
          <cell r="C1251" t="str">
            <v>燕军华</v>
          </cell>
          <cell r="D1251" t="str">
            <v>430725196607056776</v>
          </cell>
        </row>
        <row r="1252">
          <cell r="C1252" t="str">
            <v>燕福泉</v>
          </cell>
          <cell r="D1252" t="str">
            <v>432426197201076933</v>
          </cell>
        </row>
        <row r="1253">
          <cell r="C1253" t="str">
            <v>燕龙泉</v>
          </cell>
          <cell r="D1253" t="str">
            <v>432426196203276918</v>
          </cell>
        </row>
        <row r="1254">
          <cell r="C1254" t="str">
            <v>燕时珍</v>
          </cell>
          <cell r="D1254" t="str">
            <v>430725196001256773</v>
          </cell>
        </row>
        <row r="1255">
          <cell r="C1255" t="str">
            <v>燕时珍</v>
          </cell>
          <cell r="D1255" t="str">
            <v>430725196001256773</v>
          </cell>
        </row>
        <row r="1256">
          <cell r="C1256" t="str">
            <v>燕时珍</v>
          </cell>
          <cell r="D1256" t="str">
            <v>430725196001256773</v>
          </cell>
        </row>
        <row r="1257">
          <cell r="C1257" t="str">
            <v>燕丙中</v>
          </cell>
          <cell r="D1257" t="str">
            <v>432426196101266911</v>
          </cell>
        </row>
        <row r="1258">
          <cell r="C1258" t="str">
            <v>燕丙中</v>
          </cell>
          <cell r="D1258" t="str">
            <v>432426196101266911</v>
          </cell>
        </row>
        <row r="1259">
          <cell r="C1259" t="str">
            <v>燕丙华</v>
          </cell>
          <cell r="D1259" t="str">
            <v>432426196911156917</v>
          </cell>
        </row>
        <row r="1260">
          <cell r="C1260" t="str">
            <v>燕丙元</v>
          </cell>
          <cell r="D1260" t="str">
            <v>430725196310176777</v>
          </cell>
        </row>
        <row r="1261">
          <cell r="C1261" t="str">
            <v>燕金刚</v>
          </cell>
          <cell r="D1261" t="str">
            <v>430725196203116779</v>
          </cell>
        </row>
        <row r="1262">
          <cell r="C1262" t="str">
            <v>燕金刚</v>
          </cell>
          <cell r="D1262" t="str">
            <v>430725196203116779</v>
          </cell>
        </row>
        <row r="1263">
          <cell r="C1263" t="str">
            <v>燕美周</v>
          </cell>
          <cell r="D1263" t="str">
            <v>432426195405126913</v>
          </cell>
        </row>
        <row r="1264">
          <cell r="C1264" t="str">
            <v>燕美周</v>
          </cell>
          <cell r="D1264" t="str">
            <v>432426195405126913</v>
          </cell>
        </row>
        <row r="1265">
          <cell r="C1265" t="str">
            <v>燕金秋</v>
          </cell>
          <cell r="D1265" t="str">
            <v>432426195403286913</v>
          </cell>
        </row>
        <row r="1266">
          <cell r="C1266" t="str">
            <v>燕海秋</v>
          </cell>
          <cell r="D1266" t="str">
            <v>432426196111046912</v>
          </cell>
        </row>
        <row r="1267">
          <cell r="C1267" t="str">
            <v>燕建国</v>
          </cell>
          <cell r="D1267" t="str">
            <v>432426196311246919</v>
          </cell>
        </row>
        <row r="1268">
          <cell r="C1268" t="str">
            <v>燕建国</v>
          </cell>
          <cell r="D1268" t="str">
            <v>432426196311246919</v>
          </cell>
        </row>
        <row r="1269">
          <cell r="C1269" t="str">
            <v>燕爱兵</v>
          </cell>
          <cell r="D1269" t="str">
            <v>430725197209216775</v>
          </cell>
        </row>
        <row r="1270">
          <cell r="C1270" t="str">
            <v>燕爱兵</v>
          </cell>
          <cell r="D1270" t="str">
            <v>430725197209216775</v>
          </cell>
        </row>
        <row r="1271">
          <cell r="C1271" t="str">
            <v>燕爱民</v>
          </cell>
          <cell r="D1271" t="str">
            <v>43072519711207677X</v>
          </cell>
        </row>
        <row r="1272">
          <cell r="C1272" t="str">
            <v>燕爱民</v>
          </cell>
          <cell r="D1272" t="str">
            <v>43072519711207677X</v>
          </cell>
        </row>
        <row r="1273">
          <cell r="C1273" t="str">
            <v>燕金顺</v>
          </cell>
          <cell r="D1273" t="str">
            <v>430725195611206779</v>
          </cell>
        </row>
        <row r="1274">
          <cell r="C1274" t="str">
            <v>燕金顺</v>
          </cell>
          <cell r="D1274" t="str">
            <v>430725195611206779</v>
          </cell>
        </row>
        <row r="1275">
          <cell r="C1275" t="str">
            <v>燕贵华</v>
          </cell>
          <cell r="D1275" t="str">
            <v>430725196512256775</v>
          </cell>
        </row>
        <row r="1276">
          <cell r="C1276" t="str">
            <v>燕贵华</v>
          </cell>
          <cell r="D1276" t="str">
            <v>430725196512256775</v>
          </cell>
        </row>
        <row r="1277">
          <cell r="C1277" t="str">
            <v>燕国华</v>
          </cell>
          <cell r="D1277" t="str">
            <v>432426196112206914</v>
          </cell>
        </row>
        <row r="1278">
          <cell r="C1278" t="str">
            <v>燕国华</v>
          </cell>
          <cell r="D1278" t="str">
            <v>432426196112206914</v>
          </cell>
        </row>
        <row r="1279">
          <cell r="C1279" t="str">
            <v>燕国华</v>
          </cell>
          <cell r="D1279" t="str">
            <v>432426196112206914</v>
          </cell>
        </row>
        <row r="1280">
          <cell r="C1280" t="str">
            <v>陈国中</v>
          </cell>
          <cell r="D1280" t="str">
            <v>430725196504036772</v>
          </cell>
        </row>
        <row r="1281">
          <cell r="C1281" t="str">
            <v>郭长连</v>
          </cell>
          <cell r="D1281" t="str">
            <v>432426194401216933</v>
          </cell>
        </row>
        <row r="1282">
          <cell r="C1282" t="str">
            <v>燕双秋</v>
          </cell>
          <cell r="D1282" t="str">
            <v>432426193807276915</v>
          </cell>
        </row>
        <row r="1283">
          <cell r="C1283" t="str">
            <v>燕术正</v>
          </cell>
          <cell r="D1283" t="str">
            <v>432426293009066913</v>
          </cell>
        </row>
        <row r="1284">
          <cell r="C1284" t="str">
            <v>燕松柏</v>
          </cell>
          <cell r="D1284" t="str">
            <v>430725195112106773</v>
          </cell>
        </row>
        <row r="1285">
          <cell r="C1285" t="str">
            <v>燕云华</v>
          </cell>
          <cell r="D1285" t="str">
            <v>432426195508066917</v>
          </cell>
        </row>
        <row r="1286">
          <cell r="C1286" t="str">
            <v>张柳芳</v>
          </cell>
          <cell r="D1286" t="str">
            <v>432426196205136927</v>
          </cell>
        </row>
        <row r="1287">
          <cell r="C1287" t="str">
            <v>吴文芬</v>
          </cell>
          <cell r="D1287" t="str">
            <v>432426196207216920</v>
          </cell>
        </row>
        <row r="1288">
          <cell r="C1288" t="str">
            <v>伍建宏</v>
          </cell>
          <cell r="D1288" t="str">
            <v>430725197504166774</v>
          </cell>
        </row>
        <row r="1289">
          <cell r="C1289" t="str">
            <v>向明娇</v>
          </cell>
          <cell r="D1289" t="str">
            <v>430725198311256348</v>
          </cell>
        </row>
        <row r="1290">
          <cell r="C1290" t="str">
            <v>文志炎</v>
          </cell>
          <cell r="D1290" t="str">
            <v>432426197511266919</v>
          </cell>
        </row>
        <row r="1291">
          <cell r="C1291" t="str">
            <v>郭立芬</v>
          </cell>
          <cell r="D1291" t="str">
            <v>432426196310016927</v>
          </cell>
        </row>
        <row r="1292">
          <cell r="C1292" t="str">
            <v>燕思潮</v>
          </cell>
          <cell r="D1292" t="str">
            <v>430725198709136776</v>
          </cell>
        </row>
        <row r="1293">
          <cell r="C1293" t="str">
            <v>燕树政</v>
          </cell>
          <cell r="D1293" t="str">
            <v>432426193009066913</v>
          </cell>
        </row>
        <row r="1294">
          <cell r="C1294" t="str">
            <v>吴桂枝</v>
          </cell>
          <cell r="D1294" t="str">
            <v>432426195603186925</v>
          </cell>
        </row>
        <row r="1295">
          <cell r="C1295" t="str">
            <v>吴桂枝</v>
          </cell>
          <cell r="D1295" t="str">
            <v>432426195603186925</v>
          </cell>
        </row>
        <row r="1296">
          <cell r="C1296" t="str">
            <v>燕家乐</v>
          </cell>
          <cell r="D1296" t="str">
            <v>430725201303230097</v>
          </cell>
        </row>
        <row r="1297">
          <cell r="C1297" t="str">
            <v>刘芳霞</v>
          </cell>
          <cell r="D1297" t="str">
            <v>430725196809116765</v>
          </cell>
        </row>
        <row r="1298">
          <cell r="C1298" t="str">
            <v>顾道军</v>
          </cell>
          <cell r="D1298" t="str">
            <v>430703197410283533</v>
          </cell>
        </row>
        <row r="1299">
          <cell r="C1299" t="str">
            <v>燕敏</v>
          </cell>
          <cell r="D1299" t="str">
            <v>430725199211036764</v>
          </cell>
        </row>
        <row r="1300">
          <cell r="C1300" t="str">
            <v>燕敏</v>
          </cell>
          <cell r="D1300" t="str">
            <v>430725199211036764</v>
          </cell>
        </row>
        <row r="1301">
          <cell r="C1301" t="str">
            <v>付春仙</v>
          </cell>
          <cell r="D1301" t="str">
            <v>430725196807242522</v>
          </cell>
        </row>
        <row r="1302">
          <cell r="C1302" t="str">
            <v>何文娟</v>
          </cell>
          <cell r="D1302" t="str">
            <v>431027199301223120</v>
          </cell>
        </row>
        <row r="1303">
          <cell r="C1303" t="str">
            <v>燕志勇</v>
          </cell>
          <cell r="D1303" t="str">
            <v>430725198708126779</v>
          </cell>
        </row>
        <row r="1304">
          <cell r="C1304" t="str">
            <v>燕雪珍</v>
          </cell>
          <cell r="D1304" t="str">
            <v>43072519850107676X</v>
          </cell>
        </row>
        <row r="1305">
          <cell r="C1305" t="str">
            <v>文毛枝</v>
          </cell>
          <cell r="D1305" t="str">
            <v>432426195404086921</v>
          </cell>
        </row>
        <row r="1306">
          <cell r="C1306" t="str">
            <v>郑元先</v>
          </cell>
          <cell r="D1306" t="str">
            <v>432426195605296925</v>
          </cell>
        </row>
        <row r="1307">
          <cell r="C1307" t="str">
            <v>燕云华</v>
          </cell>
          <cell r="D1307" t="str">
            <v>432426195202096910</v>
          </cell>
        </row>
        <row r="1308">
          <cell r="C1308" t="str">
            <v>许碧婵</v>
          </cell>
          <cell r="D1308" t="str">
            <v>432426197403066469</v>
          </cell>
        </row>
        <row r="1309">
          <cell r="C1309" t="str">
            <v>李惠生</v>
          </cell>
          <cell r="D1309" t="str">
            <v>430725197603106777</v>
          </cell>
        </row>
        <row r="1310">
          <cell r="C1310" t="str">
            <v>郭玉华</v>
          </cell>
          <cell r="D1310" t="str">
            <v>430725197509046763</v>
          </cell>
        </row>
        <row r="1311">
          <cell r="C1311" t="str">
            <v>黄碧文</v>
          </cell>
          <cell r="D1311" t="str">
            <v>43242619680323691X</v>
          </cell>
        </row>
        <row r="1312">
          <cell r="C1312" t="str">
            <v>李丽芬</v>
          </cell>
          <cell r="D1312" t="str">
            <v>430725197012156764</v>
          </cell>
        </row>
        <row r="1313">
          <cell r="C1313" t="str">
            <v>王芝平</v>
          </cell>
          <cell r="D1313" t="str">
            <v>432426196505296922</v>
          </cell>
        </row>
        <row r="1314">
          <cell r="C1314" t="str">
            <v>郭立娥</v>
          </cell>
          <cell r="D1314" t="str">
            <v>432426196209166920</v>
          </cell>
        </row>
        <row r="1315">
          <cell r="C1315" t="str">
            <v>张猛</v>
          </cell>
          <cell r="D1315" t="str">
            <v>430725198901286774</v>
          </cell>
        </row>
        <row r="1316">
          <cell r="C1316" t="str">
            <v>郭枚先</v>
          </cell>
          <cell r="D1316" t="str">
            <v>432426196312246929</v>
          </cell>
        </row>
        <row r="1317">
          <cell r="C1317" t="str">
            <v>倪卫</v>
          </cell>
          <cell r="D1317" t="str">
            <v>430903198507013324</v>
          </cell>
        </row>
        <row r="1318">
          <cell r="C1318" t="str">
            <v>戴立军</v>
          </cell>
          <cell r="D1318" t="str">
            <v>43072519690916676X</v>
          </cell>
        </row>
        <row r="1319">
          <cell r="C1319" t="str">
            <v>游常松</v>
          </cell>
          <cell r="D1319" t="str">
            <v>432426196306116925</v>
          </cell>
        </row>
        <row r="1320">
          <cell r="C1320" t="str">
            <v>张岳云</v>
          </cell>
          <cell r="D1320" t="str">
            <v>432426196303126925</v>
          </cell>
        </row>
        <row r="1321">
          <cell r="C1321" t="str">
            <v>周玉桃</v>
          </cell>
          <cell r="D1321" t="str">
            <v>430725196802126768</v>
          </cell>
        </row>
        <row r="1322">
          <cell r="C1322" t="str">
            <v>吴华山</v>
          </cell>
          <cell r="D1322" t="str">
            <v>430725196506106770</v>
          </cell>
        </row>
        <row r="1323">
          <cell r="C1323" t="str">
            <v>吴义华</v>
          </cell>
          <cell r="D1323" t="str">
            <v>430725196302136775</v>
          </cell>
        </row>
        <row r="1324">
          <cell r="C1324" t="str">
            <v>吴义华</v>
          </cell>
          <cell r="D1324" t="str">
            <v>430725196302136775</v>
          </cell>
        </row>
        <row r="1325">
          <cell r="C1325" t="str">
            <v>吴友文</v>
          </cell>
          <cell r="D1325" t="str">
            <v>432426196806286939</v>
          </cell>
        </row>
        <row r="1326">
          <cell r="C1326" t="str">
            <v>吴友文</v>
          </cell>
          <cell r="D1326" t="str">
            <v>432426196806286939</v>
          </cell>
        </row>
        <row r="1327">
          <cell r="C1327" t="str">
            <v>吴友文</v>
          </cell>
          <cell r="D1327" t="str">
            <v>432426196806286939</v>
          </cell>
        </row>
        <row r="1328">
          <cell r="C1328" t="str">
            <v>吴加成</v>
          </cell>
          <cell r="D1328" t="str">
            <v>430725195512066774</v>
          </cell>
        </row>
        <row r="1329">
          <cell r="C1329" t="str">
            <v>吴加成</v>
          </cell>
          <cell r="D1329" t="str">
            <v>430725195512066774</v>
          </cell>
        </row>
        <row r="1330">
          <cell r="C1330" t="str">
            <v>吴尚久</v>
          </cell>
          <cell r="D1330" t="str">
            <v>43242619691110691X</v>
          </cell>
        </row>
        <row r="1331">
          <cell r="C1331" t="str">
            <v>吴尚久</v>
          </cell>
          <cell r="D1331" t="str">
            <v>43242619691110691X</v>
          </cell>
        </row>
        <row r="1332">
          <cell r="C1332" t="str">
            <v>吴志久</v>
          </cell>
          <cell r="D1332" t="str">
            <v>430725197207256773</v>
          </cell>
        </row>
        <row r="1333">
          <cell r="C1333" t="str">
            <v>吴志久</v>
          </cell>
          <cell r="D1333" t="str">
            <v>430725197207256773</v>
          </cell>
        </row>
        <row r="1334">
          <cell r="C1334" t="str">
            <v>廖振华</v>
          </cell>
          <cell r="D1334" t="str">
            <v>430725197012236772</v>
          </cell>
        </row>
        <row r="1335">
          <cell r="C1335" t="str">
            <v>廖振华</v>
          </cell>
          <cell r="D1335" t="str">
            <v>430725197012236772</v>
          </cell>
        </row>
        <row r="1336">
          <cell r="C1336" t="str">
            <v>郭兆林</v>
          </cell>
          <cell r="D1336" t="str">
            <v>432426195410216913</v>
          </cell>
        </row>
        <row r="1337">
          <cell r="C1337" t="str">
            <v>戴建国</v>
          </cell>
          <cell r="D1337" t="str">
            <v>430725196306126777</v>
          </cell>
        </row>
        <row r="1338">
          <cell r="C1338" t="str">
            <v>戴建国</v>
          </cell>
          <cell r="D1338" t="str">
            <v>430725196306126777</v>
          </cell>
        </row>
        <row r="1339">
          <cell r="C1339" t="str">
            <v>吴本立</v>
          </cell>
          <cell r="D1339" t="str">
            <v>430725196505236776</v>
          </cell>
        </row>
        <row r="1340">
          <cell r="C1340" t="str">
            <v>吴友国</v>
          </cell>
          <cell r="D1340" t="str">
            <v>43242619551126691X</v>
          </cell>
        </row>
        <row r="1341">
          <cell r="C1341" t="str">
            <v>马汉洲</v>
          </cell>
          <cell r="D1341" t="str">
            <v>432426195609106914</v>
          </cell>
        </row>
        <row r="1342">
          <cell r="C1342" t="str">
            <v>马汉洲</v>
          </cell>
          <cell r="D1342" t="str">
            <v>432426195609106914</v>
          </cell>
        </row>
        <row r="1343">
          <cell r="C1343" t="str">
            <v>童曹明</v>
          </cell>
          <cell r="D1343" t="str">
            <v>430725198002246779</v>
          </cell>
        </row>
        <row r="1344">
          <cell r="C1344" t="str">
            <v>童曹明</v>
          </cell>
          <cell r="D1344" t="str">
            <v>430725198002246779</v>
          </cell>
        </row>
        <row r="1345">
          <cell r="C1345" t="str">
            <v>吴政国</v>
          </cell>
          <cell r="D1345" t="str">
            <v>430725196802256773</v>
          </cell>
        </row>
        <row r="1346">
          <cell r="C1346" t="str">
            <v>吴政国</v>
          </cell>
          <cell r="D1346" t="str">
            <v>430725196802256773</v>
          </cell>
        </row>
        <row r="1347">
          <cell r="C1347" t="str">
            <v>吴政权</v>
          </cell>
          <cell r="D1347" t="str">
            <v>43072519660315677X</v>
          </cell>
        </row>
        <row r="1348">
          <cell r="C1348" t="str">
            <v>郭金华</v>
          </cell>
          <cell r="D1348" t="str">
            <v>430725196212166778</v>
          </cell>
        </row>
        <row r="1349">
          <cell r="C1349" t="str">
            <v>吴顺久</v>
          </cell>
          <cell r="D1349" t="str">
            <v>432426195610266915</v>
          </cell>
        </row>
        <row r="1350">
          <cell r="C1350" t="str">
            <v>吴顺久</v>
          </cell>
          <cell r="D1350" t="str">
            <v>432426195610266915</v>
          </cell>
        </row>
        <row r="1351">
          <cell r="C1351" t="str">
            <v>吴华安</v>
          </cell>
          <cell r="D1351" t="str">
            <v>432426194607046917</v>
          </cell>
        </row>
        <row r="1352">
          <cell r="C1352" t="str">
            <v>吴友久</v>
          </cell>
          <cell r="D1352" t="str">
            <v>432426195810276915</v>
          </cell>
        </row>
        <row r="1353">
          <cell r="C1353" t="str">
            <v>吴友久</v>
          </cell>
          <cell r="D1353" t="str">
            <v>432426195810276915</v>
          </cell>
        </row>
        <row r="1354">
          <cell r="C1354" t="str">
            <v>燕向辉</v>
          </cell>
          <cell r="D1354" t="str">
            <v>432426197111136912</v>
          </cell>
        </row>
        <row r="1355">
          <cell r="C1355" t="str">
            <v>吴兆飞</v>
          </cell>
          <cell r="D1355" t="str">
            <v>432426195708126910</v>
          </cell>
        </row>
        <row r="1356">
          <cell r="C1356" t="str">
            <v>吴权刚</v>
          </cell>
          <cell r="D1356" t="str">
            <v>432426197209136910</v>
          </cell>
        </row>
        <row r="1357">
          <cell r="C1357" t="str">
            <v>吴权刚</v>
          </cell>
          <cell r="D1357" t="str">
            <v>432426197209136910</v>
          </cell>
        </row>
        <row r="1358">
          <cell r="C1358" t="str">
            <v>吴权刚</v>
          </cell>
          <cell r="D1358" t="str">
            <v>432426197209136910</v>
          </cell>
        </row>
        <row r="1359">
          <cell r="C1359" t="str">
            <v>吴政忠</v>
          </cell>
          <cell r="D1359" t="str">
            <v>430725196912236773</v>
          </cell>
        </row>
        <row r="1360">
          <cell r="C1360" t="str">
            <v>吴政忠</v>
          </cell>
          <cell r="D1360" t="str">
            <v>430725196912236773</v>
          </cell>
        </row>
        <row r="1361">
          <cell r="C1361" t="str">
            <v>童友清</v>
          </cell>
          <cell r="D1361" t="str">
            <v>432426193110136912</v>
          </cell>
        </row>
        <row r="1362">
          <cell r="C1362" t="str">
            <v>吴建军</v>
          </cell>
          <cell r="D1362" t="str">
            <v>430725197603066779</v>
          </cell>
        </row>
        <row r="1363">
          <cell r="C1363" t="str">
            <v>吴建军</v>
          </cell>
          <cell r="D1363" t="str">
            <v>430725197603066779</v>
          </cell>
        </row>
        <row r="1364">
          <cell r="C1364" t="str">
            <v>吴维成</v>
          </cell>
          <cell r="D1364" t="str">
            <v>43242619410518691X</v>
          </cell>
        </row>
        <row r="1365">
          <cell r="C1365" t="str">
            <v>吴维成</v>
          </cell>
          <cell r="D1365" t="str">
            <v>43242619410518691X</v>
          </cell>
        </row>
        <row r="1366">
          <cell r="C1366" t="str">
            <v>唐岩山</v>
          </cell>
          <cell r="D1366" t="str">
            <v>null</v>
          </cell>
        </row>
        <row r="1367">
          <cell r="C1367" t="str">
            <v>吴华桂</v>
          </cell>
          <cell r="D1367" t="str">
            <v>432426193010276918</v>
          </cell>
        </row>
        <row r="1368">
          <cell r="C1368" t="str">
            <v>郭金枝</v>
          </cell>
          <cell r="D1368" t="str">
            <v>432426194512276947</v>
          </cell>
        </row>
        <row r="1369">
          <cell r="C1369" t="str">
            <v>童春枝</v>
          </cell>
          <cell r="D1369" t="str">
            <v>432426195601166920</v>
          </cell>
        </row>
        <row r="1370">
          <cell r="C1370" t="str">
            <v>吴建光</v>
          </cell>
          <cell r="D1370" t="str">
            <v>43072519750126677X</v>
          </cell>
        </row>
        <row r="1371">
          <cell r="C1371" t="str">
            <v>吴建光</v>
          </cell>
          <cell r="D1371" t="str">
            <v>43072519750126677X</v>
          </cell>
        </row>
        <row r="1372">
          <cell r="C1372" t="str">
            <v>燕树德</v>
          </cell>
          <cell r="D1372" t="str">
            <v>432426192906186910</v>
          </cell>
        </row>
        <row r="1373">
          <cell r="C1373" t="str">
            <v>廖东恒</v>
          </cell>
          <cell r="D1373" t="str">
            <v>432426192711056913</v>
          </cell>
        </row>
        <row r="1374">
          <cell r="C1374" t="str">
            <v>罗方球</v>
          </cell>
          <cell r="D1374" t="str">
            <v>432426196811226922</v>
          </cell>
        </row>
        <row r="1375">
          <cell r="C1375" t="str">
            <v>刘建芬</v>
          </cell>
          <cell r="D1375" t="str">
            <v>43242619620228692X</v>
          </cell>
        </row>
        <row r="1376">
          <cell r="C1376" t="str">
            <v>郭玉华</v>
          </cell>
          <cell r="D1376" t="str">
            <v>432426196911106629</v>
          </cell>
        </row>
        <row r="1377">
          <cell r="C1377" t="str">
            <v>李春生</v>
          </cell>
          <cell r="D1377" t="str">
            <v>43242619320408691X</v>
          </cell>
        </row>
        <row r="1378">
          <cell r="C1378" t="str">
            <v>郭华安</v>
          </cell>
          <cell r="D1378" t="str">
            <v>432426195205166910</v>
          </cell>
        </row>
        <row r="1379">
          <cell r="C1379" t="str">
            <v>郭华安</v>
          </cell>
          <cell r="D1379" t="str">
            <v>432426195205166910</v>
          </cell>
        </row>
        <row r="1380">
          <cell r="C1380" t="str">
            <v>罗志宏</v>
          </cell>
          <cell r="D1380" t="str">
            <v>430725197601156770</v>
          </cell>
        </row>
        <row r="1381">
          <cell r="C1381" t="str">
            <v>罗志宏</v>
          </cell>
          <cell r="D1381" t="str">
            <v>430725197601156770</v>
          </cell>
        </row>
        <row r="1382">
          <cell r="C1382" t="str">
            <v>郭长建</v>
          </cell>
          <cell r="D1382" t="str">
            <v>432426197608306913</v>
          </cell>
        </row>
        <row r="1383">
          <cell r="C1383" t="str">
            <v>郭元秋</v>
          </cell>
          <cell r="D1383" t="str">
            <v>432426194211126910</v>
          </cell>
        </row>
        <row r="1384">
          <cell r="C1384" t="str">
            <v>郭元秋</v>
          </cell>
          <cell r="D1384" t="str">
            <v>432426194211126910</v>
          </cell>
        </row>
        <row r="1385">
          <cell r="C1385" t="str">
            <v>郭元秋</v>
          </cell>
          <cell r="D1385" t="str">
            <v>432426194211126910</v>
          </cell>
        </row>
        <row r="1386">
          <cell r="C1386" t="str">
            <v>郭长飞</v>
          </cell>
          <cell r="D1386" t="str">
            <v>430725197405026776</v>
          </cell>
        </row>
        <row r="1387">
          <cell r="C1387" t="str">
            <v>郭刚强</v>
          </cell>
          <cell r="D1387" t="str">
            <v>430725198202216777</v>
          </cell>
        </row>
        <row r="1388">
          <cell r="C1388" t="str">
            <v>郭刚强</v>
          </cell>
          <cell r="D1388" t="str">
            <v>430725198202216777</v>
          </cell>
        </row>
        <row r="1389">
          <cell r="C1389" t="str">
            <v>肖继先</v>
          </cell>
          <cell r="D1389" t="str">
            <v>432426193705256913</v>
          </cell>
        </row>
        <row r="1390">
          <cell r="C1390" t="str">
            <v>罗明星</v>
          </cell>
          <cell r="D1390" t="str">
            <v>432426194602116912</v>
          </cell>
        </row>
        <row r="1391">
          <cell r="C1391" t="str">
            <v>罗明星</v>
          </cell>
          <cell r="D1391" t="str">
            <v>432426194602116912</v>
          </cell>
        </row>
        <row r="1392">
          <cell r="C1392" t="str">
            <v>郭炳华</v>
          </cell>
          <cell r="D1392" t="str">
            <v>430725195703256773</v>
          </cell>
        </row>
        <row r="1393">
          <cell r="C1393" t="str">
            <v>郭炳华</v>
          </cell>
          <cell r="D1393" t="str">
            <v>430725195703256773</v>
          </cell>
        </row>
        <row r="1394">
          <cell r="C1394" t="str">
            <v>郭志军</v>
          </cell>
          <cell r="D1394" t="str">
            <v>43072519770725677X</v>
          </cell>
        </row>
        <row r="1395">
          <cell r="C1395" t="str">
            <v>郭志军</v>
          </cell>
          <cell r="D1395" t="str">
            <v>43072519770725677X</v>
          </cell>
        </row>
        <row r="1396">
          <cell r="C1396" t="str">
            <v>郭中山</v>
          </cell>
          <cell r="D1396" t="str">
            <v>430725195510166771</v>
          </cell>
        </row>
        <row r="1397">
          <cell r="C1397" t="str">
            <v>郭明山</v>
          </cell>
          <cell r="D1397" t="str">
            <v>430725196510016778</v>
          </cell>
        </row>
        <row r="1398">
          <cell r="C1398" t="str">
            <v>郭伯权</v>
          </cell>
          <cell r="D1398" t="str">
            <v>430725197606016777</v>
          </cell>
        </row>
        <row r="1399">
          <cell r="C1399" t="str">
            <v>郭国兴</v>
          </cell>
          <cell r="D1399" t="str">
            <v>432426196206096912</v>
          </cell>
        </row>
        <row r="1400">
          <cell r="C1400" t="str">
            <v>郭国军</v>
          </cell>
          <cell r="D1400" t="str">
            <v>43072519721026677X</v>
          </cell>
        </row>
        <row r="1401">
          <cell r="C1401" t="str">
            <v>郭国军</v>
          </cell>
          <cell r="D1401" t="str">
            <v>43072519721026677X</v>
          </cell>
        </row>
        <row r="1402">
          <cell r="C1402" t="str">
            <v>郭泉中</v>
          </cell>
          <cell r="D1402" t="str">
            <v>432426196403196912</v>
          </cell>
        </row>
        <row r="1403">
          <cell r="C1403" t="str">
            <v>郭国祥</v>
          </cell>
          <cell r="D1403" t="str">
            <v>432426195706226918</v>
          </cell>
        </row>
        <row r="1404">
          <cell r="C1404" t="str">
            <v>郭伯战</v>
          </cell>
          <cell r="D1404" t="str">
            <v>432426196909086913</v>
          </cell>
        </row>
        <row r="1405">
          <cell r="C1405" t="str">
            <v>郭伯胜</v>
          </cell>
          <cell r="D1405" t="str">
            <v>430725197209246771</v>
          </cell>
        </row>
        <row r="1406">
          <cell r="C1406" t="str">
            <v>郭长军</v>
          </cell>
          <cell r="D1406" t="str">
            <v>430725197509166773</v>
          </cell>
        </row>
        <row r="1407">
          <cell r="C1407" t="str">
            <v>郭国安</v>
          </cell>
          <cell r="D1407" t="str">
            <v>43242619490917691X</v>
          </cell>
        </row>
        <row r="1408">
          <cell r="C1408" t="str">
            <v>郭国安</v>
          </cell>
          <cell r="D1408" t="str">
            <v>43242619490917691X</v>
          </cell>
        </row>
        <row r="1409">
          <cell r="C1409" t="str">
            <v>郭国顺</v>
          </cell>
          <cell r="D1409" t="str">
            <v>430725195901296776</v>
          </cell>
        </row>
        <row r="1410">
          <cell r="C1410" t="str">
            <v>肖福军</v>
          </cell>
          <cell r="D1410" t="str">
            <v>430725197606176770</v>
          </cell>
        </row>
        <row r="1411">
          <cell r="C1411" t="str">
            <v>肖福军</v>
          </cell>
          <cell r="D1411" t="str">
            <v>430725197606176770</v>
          </cell>
        </row>
        <row r="1412">
          <cell r="C1412" t="str">
            <v>郭国政</v>
          </cell>
          <cell r="D1412" t="str">
            <v>432426195504176916</v>
          </cell>
        </row>
        <row r="1413">
          <cell r="C1413" t="str">
            <v>郭运胜</v>
          </cell>
          <cell r="D1413" t="str">
            <v>430725197906046775</v>
          </cell>
        </row>
        <row r="1414">
          <cell r="C1414" t="str">
            <v>罗志勇</v>
          </cell>
          <cell r="D1414" t="str">
            <v>432426197312246915</v>
          </cell>
        </row>
        <row r="1415">
          <cell r="C1415" t="str">
            <v>罗明生</v>
          </cell>
          <cell r="D1415" t="str">
            <v>432426194011126916</v>
          </cell>
        </row>
        <row r="1416">
          <cell r="C1416" t="str">
            <v>肖长发</v>
          </cell>
          <cell r="D1416" t="str">
            <v>432426194809056910</v>
          </cell>
        </row>
        <row r="1417">
          <cell r="C1417" t="str">
            <v>郭少秋</v>
          </cell>
          <cell r="D1417" t="str">
            <v>432426192810056919</v>
          </cell>
        </row>
        <row r="1418">
          <cell r="C1418" t="str">
            <v>肖建平</v>
          </cell>
          <cell r="D1418" t="str">
            <v>432426197301016938</v>
          </cell>
        </row>
        <row r="1419">
          <cell r="C1419" t="str">
            <v>肖建国</v>
          </cell>
          <cell r="D1419" t="str">
            <v>432426196704066919</v>
          </cell>
        </row>
        <row r="1420">
          <cell r="C1420" t="str">
            <v>肖建国</v>
          </cell>
          <cell r="D1420" t="str">
            <v>432426196704066919</v>
          </cell>
        </row>
        <row r="1421">
          <cell r="C1421" t="str">
            <v>郭贞祥</v>
          </cell>
          <cell r="D1421" t="str">
            <v>432426196001226912</v>
          </cell>
        </row>
        <row r="1422">
          <cell r="C1422" t="str">
            <v>郭贞祥</v>
          </cell>
          <cell r="D1422" t="str">
            <v>432426196001226912</v>
          </cell>
        </row>
        <row r="1423">
          <cell r="C1423" t="str">
            <v>邓伯桥</v>
          </cell>
          <cell r="D1423" t="str">
            <v>432426194904256910</v>
          </cell>
        </row>
        <row r="1424">
          <cell r="C1424" t="str">
            <v>郭云跃</v>
          </cell>
          <cell r="D1424" t="str">
            <v>43242619341217691X</v>
          </cell>
        </row>
        <row r="1425">
          <cell r="C1425" t="str">
            <v>郭生高</v>
          </cell>
          <cell r="D1425" t="str">
            <v>432426194211096918</v>
          </cell>
        </row>
        <row r="1426">
          <cell r="C1426" t="str">
            <v>张小云</v>
          </cell>
          <cell r="D1426" t="str">
            <v>430725193309226761</v>
          </cell>
        </row>
        <row r="1427">
          <cell r="C1427" t="str">
            <v>张小云</v>
          </cell>
          <cell r="D1427" t="str">
            <v>430725193309226761</v>
          </cell>
        </row>
        <row r="1428">
          <cell r="C1428" t="str">
            <v>廖碧先</v>
          </cell>
          <cell r="D1428" t="str">
            <v>430725197510036765</v>
          </cell>
        </row>
        <row r="1429">
          <cell r="C1429" t="str">
            <v>廖碧先</v>
          </cell>
          <cell r="D1429" t="str">
            <v>430725197510036765</v>
          </cell>
        </row>
        <row r="1430">
          <cell r="C1430" t="str">
            <v>郭满秋</v>
          </cell>
          <cell r="D1430" t="str">
            <v>430725194810146778</v>
          </cell>
        </row>
        <row r="1431">
          <cell r="C1431" t="str">
            <v>郭国枝</v>
          </cell>
          <cell r="D1431" t="str">
            <v>430725196404016766</v>
          </cell>
        </row>
        <row r="1432">
          <cell r="C1432" t="str">
            <v>刘林珍</v>
          </cell>
          <cell r="D1432" t="str">
            <v>432426195701026925</v>
          </cell>
        </row>
        <row r="1433">
          <cell r="C1433" t="str">
            <v>郭小龙</v>
          </cell>
          <cell r="D1433" t="str">
            <v>430725198801046773</v>
          </cell>
        </row>
        <row r="1434">
          <cell r="C1434" t="str">
            <v>李娟</v>
          </cell>
          <cell r="D1434" t="str">
            <v>430725199306206762</v>
          </cell>
        </row>
        <row r="1435">
          <cell r="C1435" t="str">
            <v>罗桃珍</v>
          </cell>
          <cell r="D1435" t="str">
            <v>432426195303196929</v>
          </cell>
        </row>
        <row r="1436">
          <cell r="C1436" t="str">
            <v>郭孔亚</v>
          </cell>
          <cell r="D1436" t="str">
            <v>430725198111106767</v>
          </cell>
        </row>
        <row r="1437">
          <cell r="C1437" t="str">
            <v>童良志</v>
          </cell>
          <cell r="D1437" t="str">
            <v>430725196702086770</v>
          </cell>
        </row>
        <row r="1438">
          <cell r="C1438" t="str">
            <v>童奇志</v>
          </cell>
          <cell r="D1438" t="str">
            <v>430725196908036779</v>
          </cell>
        </row>
        <row r="1439">
          <cell r="C1439" t="str">
            <v>郭运中</v>
          </cell>
          <cell r="D1439" t="str">
            <v>432426195401276914</v>
          </cell>
        </row>
        <row r="1440">
          <cell r="C1440" t="str">
            <v>郭兴中</v>
          </cell>
          <cell r="D1440" t="str">
            <v>430725196905286772</v>
          </cell>
        </row>
        <row r="1441">
          <cell r="C1441" t="str">
            <v>郭爱民</v>
          </cell>
          <cell r="D1441" t="str">
            <v>432426197208026912</v>
          </cell>
        </row>
        <row r="1442">
          <cell r="C1442" t="str">
            <v>郭爱民</v>
          </cell>
          <cell r="D1442" t="str">
            <v>432426197208026912</v>
          </cell>
        </row>
        <row r="1443">
          <cell r="C1443" t="str">
            <v>张付寿</v>
          </cell>
          <cell r="D1443" t="str">
            <v>430725194710056775</v>
          </cell>
        </row>
        <row r="1444">
          <cell r="C1444" t="str">
            <v>郭宇华</v>
          </cell>
          <cell r="D1444" t="str">
            <v>430725196304096770</v>
          </cell>
        </row>
        <row r="1445">
          <cell r="C1445" t="str">
            <v>郭宇华</v>
          </cell>
          <cell r="D1445" t="str">
            <v>430725196304096770</v>
          </cell>
        </row>
        <row r="1446">
          <cell r="C1446" t="str">
            <v>郭宇良</v>
          </cell>
          <cell r="D1446" t="str">
            <v>432426196807036915</v>
          </cell>
        </row>
        <row r="1447">
          <cell r="C1447" t="str">
            <v>邵华国</v>
          </cell>
          <cell r="D1447" t="str">
            <v>432426196503146912</v>
          </cell>
        </row>
        <row r="1448">
          <cell r="C1448" t="str">
            <v>郭赞清</v>
          </cell>
          <cell r="D1448" t="str">
            <v>432426195106306930</v>
          </cell>
        </row>
        <row r="1449">
          <cell r="C1449" t="str">
            <v>郭赞清</v>
          </cell>
          <cell r="D1449" t="str">
            <v>432426195106306930</v>
          </cell>
        </row>
        <row r="1450">
          <cell r="C1450" t="str">
            <v>罗炳兴</v>
          </cell>
          <cell r="D1450" t="str">
            <v>432426195810156913</v>
          </cell>
        </row>
        <row r="1451">
          <cell r="C1451" t="str">
            <v>罗炳兴</v>
          </cell>
          <cell r="D1451" t="str">
            <v>432426195810156913</v>
          </cell>
        </row>
        <row r="1452">
          <cell r="C1452" t="str">
            <v>郭吉兴</v>
          </cell>
          <cell r="D1452" t="str">
            <v>432426194907126935</v>
          </cell>
        </row>
        <row r="1453">
          <cell r="C1453" t="str">
            <v>郭国兴</v>
          </cell>
          <cell r="D1453" t="str">
            <v>432426195110176913</v>
          </cell>
        </row>
        <row r="1454">
          <cell r="C1454" t="str">
            <v>郭建初</v>
          </cell>
          <cell r="D1454" t="str">
            <v>430725195506086779</v>
          </cell>
        </row>
        <row r="1455">
          <cell r="C1455" t="str">
            <v>郭兴初</v>
          </cell>
          <cell r="D1455" t="str">
            <v>432426196107186912</v>
          </cell>
        </row>
        <row r="1456">
          <cell r="C1456" t="str">
            <v>郭兴初</v>
          </cell>
          <cell r="D1456" t="str">
            <v>432426196107186912</v>
          </cell>
        </row>
        <row r="1457">
          <cell r="C1457" t="str">
            <v>郭瑞龙</v>
          </cell>
          <cell r="D1457" t="str">
            <v>432426193205156916</v>
          </cell>
        </row>
        <row r="1458">
          <cell r="C1458" t="str">
            <v>郭成中</v>
          </cell>
          <cell r="D1458" t="str">
            <v>43242619621112691X</v>
          </cell>
        </row>
        <row r="1459">
          <cell r="C1459" t="str">
            <v>郭成中</v>
          </cell>
          <cell r="D1459" t="str">
            <v>43242619621112691X</v>
          </cell>
        </row>
        <row r="1460">
          <cell r="C1460" t="str">
            <v>郭国中</v>
          </cell>
          <cell r="D1460" t="str">
            <v>432426196608106917</v>
          </cell>
        </row>
        <row r="1461">
          <cell r="C1461" t="str">
            <v>郭灯州</v>
          </cell>
          <cell r="D1461" t="str">
            <v>430725197210226778</v>
          </cell>
        </row>
        <row r="1462">
          <cell r="C1462" t="str">
            <v>郭灯州</v>
          </cell>
          <cell r="D1462" t="str">
            <v>430725197210226778</v>
          </cell>
        </row>
        <row r="1463">
          <cell r="C1463" t="str">
            <v>郭灯州</v>
          </cell>
          <cell r="D1463" t="str">
            <v>430725197210226778</v>
          </cell>
        </row>
        <row r="1464">
          <cell r="C1464" t="str">
            <v>郭为亚</v>
          </cell>
          <cell r="D1464" t="str">
            <v>432426196511206911</v>
          </cell>
        </row>
        <row r="1465">
          <cell r="C1465" t="str">
            <v>郭福中</v>
          </cell>
          <cell r="D1465" t="str">
            <v>430725196303216777</v>
          </cell>
        </row>
        <row r="1466">
          <cell r="C1466" t="str">
            <v>郭福中</v>
          </cell>
          <cell r="D1466" t="str">
            <v>430725196303216777</v>
          </cell>
        </row>
        <row r="1467">
          <cell r="C1467" t="str">
            <v>郭政文</v>
          </cell>
          <cell r="D1467" t="str">
            <v>430725196809016772</v>
          </cell>
        </row>
        <row r="1468">
          <cell r="C1468" t="str">
            <v>郭政文</v>
          </cell>
          <cell r="D1468" t="str">
            <v>430725196809016772</v>
          </cell>
        </row>
        <row r="1469">
          <cell r="C1469" t="str">
            <v>郭政权</v>
          </cell>
          <cell r="D1469" t="str">
            <v>43242619691225691X</v>
          </cell>
        </row>
        <row r="1470">
          <cell r="C1470" t="str">
            <v>郭政权</v>
          </cell>
          <cell r="D1470" t="str">
            <v>43242619691225691X</v>
          </cell>
        </row>
        <row r="1471">
          <cell r="C1471" t="str">
            <v>郭政权</v>
          </cell>
          <cell r="D1471" t="str">
            <v>43242619691225691X</v>
          </cell>
        </row>
        <row r="1472">
          <cell r="C1472" t="str">
            <v>郭政权</v>
          </cell>
          <cell r="D1472" t="str">
            <v>43242619691225691X</v>
          </cell>
        </row>
        <row r="1473">
          <cell r="C1473" t="str">
            <v>郭建国</v>
          </cell>
          <cell r="D1473" t="str">
            <v>432426196611236931</v>
          </cell>
        </row>
        <row r="1474">
          <cell r="C1474" t="str">
            <v>郭如伯</v>
          </cell>
          <cell r="D1474" t="str">
            <v>432426193809066911</v>
          </cell>
        </row>
        <row r="1475">
          <cell r="C1475" t="str">
            <v>廖兴民</v>
          </cell>
          <cell r="D1475" t="str">
            <v>432426196210296917</v>
          </cell>
        </row>
        <row r="1476">
          <cell r="C1476" t="str">
            <v>廖兴民</v>
          </cell>
          <cell r="D1476" t="str">
            <v>432426196210296917</v>
          </cell>
        </row>
        <row r="1477">
          <cell r="C1477" t="str">
            <v>廖志球</v>
          </cell>
          <cell r="D1477" t="str">
            <v>432426197301056913</v>
          </cell>
        </row>
        <row r="1478">
          <cell r="C1478" t="str">
            <v>廖志球</v>
          </cell>
          <cell r="D1478" t="str">
            <v>432426197301056913</v>
          </cell>
        </row>
        <row r="1479">
          <cell r="C1479" t="str">
            <v>廖超球</v>
          </cell>
          <cell r="D1479" t="str">
            <v>432426197111046917</v>
          </cell>
        </row>
        <row r="1480">
          <cell r="C1480" t="str">
            <v>郭元成</v>
          </cell>
          <cell r="D1480" t="str">
            <v>43242619560820693X</v>
          </cell>
        </row>
        <row r="1481">
          <cell r="C1481" t="str">
            <v>廖文定</v>
          </cell>
          <cell r="D1481" t="str">
            <v>432426194703046917</v>
          </cell>
        </row>
        <row r="1482">
          <cell r="C1482" t="str">
            <v>郭惠权</v>
          </cell>
          <cell r="D1482" t="str">
            <v>430725197512266791</v>
          </cell>
        </row>
        <row r="1483">
          <cell r="C1483" t="str">
            <v>郭惠权</v>
          </cell>
          <cell r="D1483" t="str">
            <v>430725197512266791</v>
          </cell>
        </row>
        <row r="1484">
          <cell r="C1484" t="str">
            <v>罗丙文</v>
          </cell>
          <cell r="D1484" t="str">
            <v>43242619581015691X</v>
          </cell>
        </row>
        <row r="1485">
          <cell r="C1485" t="str">
            <v>郭之初</v>
          </cell>
          <cell r="D1485" t="str">
            <v>430725196504156774</v>
          </cell>
        </row>
        <row r="1486">
          <cell r="C1486" t="str">
            <v>童竹林</v>
          </cell>
          <cell r="D1486" t="str">
            <v>432426197411126919</v>
          </cell>
        </row>
        <row r="1487">
          <cell r="C1487" t="str">
            <v>童良军</v>
          </cell>
          <cell r="D1487" t="str">
            <v>430725197202156773</v>
          </cell>
        </row>
        <row r="1488">
          <cell r="C1488" t="str">
            <v>郭丕春</v>
          </cell>
          <cell r="D1488" t="str">
            <v>432426195109076915</v>
          </cell>
        </row>
        <row r="1489">
          <cell r="C1489" t="str">
            <v>郭治中</v>
          </cell>
          <cell r="D1489" t="str">
            <v>430725196503086778</v>
          </cell>
        </row>
        <row r="1490">
          <cell r="C1490" t="str">
            <v>郭泽春</v>
          </cell>
          <cell r="D1490" t="str">
            <v>432426193612246919</v>
          </cell>
        </row>
        <row r="1491">
          <cell r="C1491" t="str">
            <v>郭福先</v>
          </cell>
          <cell r="D1491" t="str">
            <v>43242619350408692X</v>
          </cell>
        </row>
        <row r="1492">
          <cell r="C1492" t="str">
            <v>廖福军</v>
          </cell>
          <cell r="D1492" t="str">
            <v>432426193908276914</v>
          </cell>
        </row>
        <row r="1493">
          <cell r="C1493" t="str">
            <v>童照林</v>
          </cell>
          <cell r="D1493" t="str">
            <v>432426194907126919</v>
          </cell>
        </row>
        <row r="1494">
          <cell r="C1494" t="str">
            <v>郭红祥</v>
          </cell>
          <cell r="D1494" t="str">
            <v>430725198309126771</v>
          </cell>
        </row>
        <row r="1495">
          <cell r="C1495" t="str">
            <v>郭海中</v>
          </cell>
          <cell r="D1495" t="str">
            <v>430725197411146774</v>
          </cell>
        </row>
        <row r="1496">
          <cell r="C1496" t="str">
            <v>郭海中</v>
          </cell>
          <cell r="D1496" t="str">
            <v>430725197411146774</v>
          </cell>
        </row>
        <row r="1497">
          <cell r="C1497" t="str">
            <v>曾红梅</v>
          </cell>
          <cell r="D1497" t="str">
            <v>429006197812170360</v>
          </cell>
        </row>
        <row r="1498">
          <cell r="C1498" t="str">
            <v>曾红梅</v>
          </cell>
          <cell r="D1498" t="str">
            <v>429006197812170360</v>
          </cell>
        </row>
        <row r="1499">
          <cell r="C1499" t="str">
            <v>郭美玉</v>
          </cell>
          <cell r="D1499" t="str">
            <v>432426195103066927</v>
          </cell>
        </row>
        <row r="1500">
          <cell r="C1500" t="str">
            <v>周枚枝</v>
          </cell>
          <cell r="D1500" t="str">
            <v>432426196012246927</v>
          </cell>
        </row>
        <row r="1501">
          <cell r="C1501" t="str">
            <v>郭丕春</v>
          </cell>
          <cell r="D1501" t="str">
            <v>430725194707036773</v>
          </cell>
        </row>
        <row r="1502">
          <cell r="C1502" t="str">
            <v>郭丕春</v>
          </cell>
          <cell r="D1502" t="str">
            <v>430725194707036773</v>
          </cell>
        </row>
        <row r="1503">
          <cell r="C1503" t="str">
            <v>童光辉</v>
          </cell>
          <cell r="D1503" t="str">
            <v>430725197608156773</v>
          </cell>
        </row>
        <row r="1504">
          <cell r="C1504" t="str">
            <v>张春华</v>
          </cell>
          <cell r="D1504" t="str">
            <v>432426195903156912</v>
          </cell>
        </row>
        <row r="1505">
          <cell r="C1505" t="str">
            <v>张春华</v>
          </cell>
          <cell r="D1505" t="str">
            <v>432426195903156912</v>
          </cell>
        </row>
        <row r="1506">
          <cell r="C1506" t="str">
            <v>张云华</v>
          </cell>
          <cell r="D1506" t="str">
            <v>432426196210106917</v>
          </cell>
        </row>
        <row r="1507">
          <cell r="C1507" t="str">
            <v>张云华</v>
          </cell>
          <cell r="D1507" t="str">
            <v>432426196210106917</v>
          </cell>
        </row>
        <row r="1508">
          <cell r="C1508" t="str">
            <v>张建华</v>
          </cell>
          <cell r="D1508" t="str">
            <v>432426196806206919</v>
          </cell>
        </row>
        <row r="1509">
          <cell r="C1509" t="str">
            <v>张立华</v>
          </cell>
          <cell r="D1509" t="str">
            <v>430725196502186777</v>
          </cell>
        </row>
        <row r="1510">
          <cell r="C1510" t="str">
            <v>郭明章</v>
          </cell>
          <cell r="D1510" t="str">
            <v>430725196912226778</v>
          </cell>
        </row>
        <row r="1511">
          <cell r="C1511" t="str">
            <v>郭志宏</v>
          </cell>
          <cell r="D1511" t="str">
            <v>43072519751030677X</v>
          </cell>
        </row>
        <row r="1512">
          <cell r="C1512" t="str">
            <v>郭志伯</v>
          </cell>
          <cell r="D1512" t="str">
            <v>430725197202286770</v>
          </cell>
        </row>
        <row r="1513">
          <cell r="C1513" t="str">
            <v>戴云松</v>
          </cell>
          <cell r="D1513" t="str">
            <v>432426195411236932</v>
          </cell>
        </row>
        <row r="1514">
          <cell r="C1514" t="str">
            <v>戴云松</v>
          </cell>
          <cell r="D1514" t="str">
            <v>432426195411236932</v>
          </cell>
        </row>
        <row r="1515">
          <cell r="C1515" t="str">
            <v>肖立泉</v>
          </cell>
          <cell r="D1515" t="str">
            <v>430725196202206772</v>
          </cell>
        </row>
        <row r="1516">
          <cell r="C1516" t="str">
            <v>肖立泉</v>
          </cell>
          <cell r="D1516" t="str">
            <v>430725196202206772</v>
          </cell>
        </row>
        <row r="1517">
          <cell r="C1517" t="str">
            <v>张志成</v>
          </cell>
          <cell r="D1517" t="str">
            <v>43242619750905647X</v>
          </cell>
        </row>
        <row r="1518">
          <cell r="C1518" t="str">
            <v>肖兴泉</v>
          </cell>
          <cell r="D1518" t="str">
            <v>430725195905206774</v>
          </cell>
        </row>
        <row r="1519">
          <cell r="C1519" t="str">
            <v>肖明善</v>
          </cell>
          <cell r="D1519" t="str">
            <v>430725194507016778</v>
          </cell>
        </row>
        <row r="1520">
          <cell r="C1520" t="str">
            <v>肖明善</v>
          </cell>
          <cell r="D1520" t="str">
            <v>430725194507016778</v>
          </cell>
        </row>
        <row r="1521">
          <cell r="C1521" t="str">
            <v>肖明善</v>
          </cell>
          <cell r="D1521" t="str">
            <v>430725194507016778</v>
          </cell>
        </row>
        <row r="1522">
          <cell r="C1522" t="str">
            <v>肖兴国</v>
          </cell>
          <cell r="D1522" t="str">
            <v>430725197204236777</v>
          </cell>
        </row>
        <row r="1523">
          <cell r="C1523" t="str">
            <v>肖兴初</v>
          </cell>
          <cell r="D1523" t="str">
            <v>432426196209246912</v>
          </cell>
        </row>
        <row r="1524">
          <cell r="C1524" t="str">
            <v>肖兴初</v>
          </cell>
          <cell r="D1524" t="str">
            <v>432426196209246912</v>
          </cell>
        </row>
        <row r="1525">
          <cell r="C1525" t="str">
            <v>郭明华</v>
          </cell>
          <cell r="D1525" t="str">
            <v>432426195502076911</v>
          </cell>
        </row>
        <row r="1526">
          <cell r="C1526" t="str">
            <v>童凤枝</v>
          </cell>
          <cell r="D1526" t="str">
            <v>430725195312066761</v>
          </cell>
        </row>
        <row r="1527">
          <cell r="C1527" t="str">
            <v>童凤枝</v>
          </cell>
          <cell r="D1527" t="str">
            <v>430725195312066761</v>
          </cell>
        </row>
        <row r="1528">
          <cell r="C1528" t="str">
            <v>郭明富</v>
          </cell>
          <cell r="D1528" t="str">
            <v>432426196602176914</v>
          </cell>
        </row>
        <row r="1529">
          <cell r="C1529" t="str">
            <v>李云伯</v>
          </cell>
          <cell r="D1529" t="str">
            <v>432426195002206919</v>
          </cell>
        </row>
        <row r="1530">
          <cell r="C1530" t="str">
            <v>李木伯</v>
          </cell>
          <cell r="D1530" t="str">
            <v>430725195308036770</v>
          </cell>
        </row>
        <row r="1531">
          <cell r="C1531" t="str">
            <v>李枝伯</v>
          </cell>
          <cell r="D1531" t="str">
            <v>430725196904296776</v>
          </cell>
        </row>
        <row r="1532">
          <cell r="C1532" t="str">
            <v>李华伯</v>
          </cell>
          <cell r="D1532" t="str">
            <v>430725196904246779</v>
          </cell>
        </row>
        <row r="1533">
          <cell r="C1533" t="str">
            <v>郭明中</v>
          </cell>
          <cell r="D1533" t="str">
            <v>432426195705016919</v>
          </cell>
        </row>
        <row r="1534">
          <cell r="C1534" t="str">
            <v>郭凡志</v>
          </cell>
          <cell r="D1534" t="str">
            <v>43072519790814677X</v>
          </cell>
        </row>
        <row r="1535">
          <cell r="C1535" t="str">
            <v>郭凡志</v>
          </cell>
          <cell r="D1535" t="str">
            <v>43072519790814677X</v>
          </cell>
        </row>
        <row r="1536">
          <cell r="C1536" t="str">
            <v>郭凡志</v>
          </cell>
          <cell r="D1536" t="str">
            <v>43072519790814677X</v>
          </cell>
        </row>
        <row r="1537">
          <cell r="C1537" t="str">
            <v>肖志泉</v>
          </cell>
          <cell r="D1537" t="str">
            <v>43072519710204677X</v>
          </cell>
        </row>
        <row r="1538">
          <cell r="C1538" t="str">
            <v>廖兴元</v>
          </cell>
          <cell r="D1538" t="str">
            <v>432426196708026914</v>
          </cell>
        </row>
        <row r="1539">
          <cell r="C1539" t="str">
            <v>廖兴元</v>
          </cell>
          <cell r="D1539" t="str">
            <v>432426196708026914</v>
          </cell>
        </row>
        <row r="1540">
          <cell r="C1540" t="str">
            <v>廖福初</v>
          </cell>
          <cell r="D1540" t="str">
            <v>432426194711096914</v>
          </cell>
        </row>
        <row r="1541">
          <cell r="C1541" t="str">
            <v>廖福初</v>
          </cell>
          <cell r="D1541" t="str">
            <v>432426194711096914</v>
          </cell>
        </row>
        <row r="1542">
          <cell r="C1542" t="str">
            <v>鄢春初</v>
          </cell>
          <cell r="D1542" t="str">
            <v>432426195303026911</v>
          </cell>
        </row>
        <row r="1543">
          <cell r="C1543" t="str">
            <v>鄢春初</v>
          </cell>
          <cell r="D1543" t="str">
            <v>432426195303026911</v>
          </cell>
        </row>
        <row r="1544">
          <cell r="C1544" t="str">
            <v>鄢建国</v>
          </cell>
          <cell r="D1544" t="str">
            <v>43072519740227677X</v>
          </cell>
        </row>
        <row r="1545">
          <cell r="C1545" t="str">
            <v>鄢建国</v>
          </cell>
          <cell r="D1545" t="str">
            <v>43072519740227677X</v>
          </cell>
        </row>
        <row r="1546">
          <cell r="C1546" t="str">
            <v>鄢建立</v>
          </cell>
          <cell r="D1546" t="str">
            <v>430725197711126791</v>
          </cell>
        </row>
        <row r="1547">
          <cell r="C1547" t="str">
            <v>鄢建立</v>
          </cell>
          <cell r="D1547" t="str">
            <v>430725197711126791</v>
          </cell>
        </row>
        <row r="1548">
          <cell r="C1548" t="str">
            <v>王桂枝</v>
          </cell>
          <cell r="D1548" t="str">
            <v>432426195804166920</v>
          </cell>
        </row>
        <row r="1549">
          <cell r="C1549" t="str">
            <v>廖志元</v>
          </cell>
          <cell r="D1549" t="str">
            <v>432426195609296914</v>
          </cell>
        </row>
        <row r="1550">
          <cell r="C1550" t="str">
            <v>廖志元</v>
          </cell>
          <cell r="D1550" t="str">
            <v>432426195609296914</v>
          </cell>
        </row>
        <row r="1551">
          <cell r="C1551" t="str">
            <v>廖友元</v>
          </cell>
          <cell r="D1551" t="str">
            <v>432426190001010305</v>
          </cell>
        </row>
        <row r="1552">
          <cell r="C1552" t="str">
            <v>向友明</v>
          </cell>
          <cell r="D1552" t="str">
            <v>432426195311276910</v>
          </cell>
        </row>
        <row r="1553">
          <cell r="C1553" t="str">
            <v>向友明</v>
          </cell>
          <cell r="D1553" t="str">
            <v>432426195311276910</v>
          </cell>
        </row>
        <row r="1554">
          <cell r="C1554" t="str">
            <v>向友先</v>
          </cell>
          <cell r="D1554" t="str">
            <v>432426195002266911</v>
          </cell>
        </row>
        <row r="1555">
          <cell r="C1555" t="str">
            <v>李立军</v>
          </cell>
          <cell r="D1555" t="str">
            <v>430725196207096779</v>
          </cell>
        </row>
        <row r="1556">
          <cell r="C1556" t="str">
            <v>李立军</v>
          </cell>
          <cell r="D1556" t="str">
            <v>430725196207096779</v>
          </cell>
        </row>
        <row r="1557">
          <cell r="C1557" t="str">
            <v>李立元</v>
          </cell>
          <cell r="D1557" t="str">
            <v>432426196908176917</v>
          </cell>
        </row>
        <row r="1558">
          <cell r="C1558" t="str">
            <v>李立元</v>
          </cell>
          <cell r="D1558" t="str">
            <v>432426196908176917</v>
          </cell>
        </row>
        <row r="1559">
          <cell r="C1559" t="str">
            <v>廖友元</v>
          </cell>
          <cell r="D1559" t="str">
            <v>432426196206176912</v>
          </cell>
        </row>
        <row r="1560">
          <cell r="C1560" t="str">
            <v>廖友元</v>
          </cell>
          <cell r="D1560" t="str">
            <v>432426196206176912</v>
          </cell>
        </row>
        <row r="1561">
          <cell r="C1561" t="str">
            <v>廖友元</v>
          </cell>
          <cell r="D1561" t="str">
            <v>432426196206176912</v>
          </cell>
        </row>
        <row r="1562">
          <cell r="C1562" t="str">
            <v>张炼秋</v>
          </cell>
          <cell r="D1562" t="str">
            <v>432426193803156916</v>
          </cell>
        </row>
        <row r="1563">
          <cell r="C1563" t="str">
            <v>张炼秋</v>
          </cell>
          <cell r="D1563" t="str">
            <v>432426193803156916</v>
          </cell>
        </row>
        <row r="1564">
          <cell r="C1564" t="str">
            <v>肖兴太</v>
          </cell>
          <cell r="D1564" t="str">
            <v>430725196811146795</v>
          </cell>
        </row>
        <row r="1565">
          <cell r="C1565" t="str">
            <v>向志军</v>
          </cell>
          <cell r="D1565" t="str">
            <v>432426197812086997</v>
          </cell>
        </row>
        <row r="1566">
          <cell r="C1566" t="str">
            <v>郭大中</v>
          </cell>
          <cell r="D1566" t="str">
            <v>430725193507066770</v>
          </cell>
        </row>
        <row r="1567">
          <cell r="C1567" t="str">
            <v>郭泽浦</v>
          </cell>
          <cell r="D1567" t="str">
            <v>432426194701096910</v>
          </cell>
        </row>
        <row r="1568">
          <cell r="C1568" t="str">
            <v>康艳</v>
          </cell>
          <cell r="D1568" t="str">
            <v>430703197910232329</v>
          </cell>
        </row>
        <row r="1569">
          <cell r="C1569" t="str">
            <v>康艳</v>
          </cell>
          <cell r="D1569" t="str">
            <v>430703197910232329</v>
          </cell>
        </row>
        <row r="1570">
          <cell r="C1570" t="str">
            <v>廖云枝</v>
          </cell>
          <cell r="D1570" t="str">
            <v>432426195004166922</v>
          </cell>
        </row>
        <row r="1571">
          <cell r="C1571" t="str">
            <v>向艳君</v>
          </cell>
          <cell r="D1571" t="str">
            <v>430725198711076768</v>
          </cell>
        </row>
        <row r="1572">
          <cell r="C1572" t="str">
            <v>郭凡兴</v>
          </cell>
          <cell r="D1572" t="str">
            <v>430725198607056775</v>
          </cell>
        </row>
        <row r="1573">
          <cell r="C1573" t="str">
            <v>邓小娥</v>
          </cell>
          <cell r="D1573" t="str">
            <v>430725195006196760</v>
          </cell>
        </row>
        <row r="1574">
          <cell r="C1574" t="str">
            <v>张建惠</v>
          </cell>
          <cell r="D1574" t="str">
            <v>432426195808176923</v>
          </cell>
        </row>
        <row r="1575">
          <cell r="C1575" t="str">
            <v>刘运桂</v>
          </cell>
          <cell r="D1575" t="str">
            <v>432426197209086474</v>
          </cell>
        </row>
        <row r="1576">
          <cell r="C1576" t="str">
            <v>廖惠先</v>
          </cell>
          <cell r="D1576" t="str">
            <v>432426193001236922</v>
          </cell>
        </row>
        <row r="1577">
          <cell r="C1577" t="str">
            <v>郭杰</v>
          </cell>
          <cell r="D1577" t="str">
            <v>430725197607256772</v>
          </cell>
        </row>
        <row r="1578">
          <cell r="C1578" t="str">
            <v>郭杰</v>
          </cell>
          <cell r="D1578" t="str">
            <v>430725197607256772</v>
          </cell>
        </row>
        <row r="1579">
          <cell r="C1579" t="str">
            <v>肖明初</v>
          </cell>
          <cell r="D1579" t="str">
            <v>432426195308236918</v>
          </cell>
        </row>
        <row r="1580">
          <cell r="C1580" t="str">
            <v>郭秋云</v>
          </cell>
          <cell r="D1580" t="str">
            <v>432426195407106940</v>
          </cell>
        </row>
        <row r="1581">
          <cell r="C1581" t="str">
            <v>姚美玉</v>
          </cell>
          <cell r="D1581" t="str">
            <v>432426196112026921</v>
          </cell>
        </row>
        <row r="1582">
          <cell r="C1582" t="str">
            <v>童贞</v>
          </cell>
          <cell r="D1582" t="str">
            <v>430725198309296770</v>
          </cell>
        </row>
        <row r="1583">
          <cell r="C1583" t="str">
            <v>高美丽</v>
          </cell>
          <cell r="D1583" t="str">
            <v>432426196307276920</v>
          </cell>
        </row>
        <row r="1584">
          <cell r="C1584" t="str">
            <v>杨惠军</v>
          </cell>
          <cell r="D1584" t="str">
            <v>432426196204286923</v>
          </cell>
        </row>
        <row r="1585">
          <cell r="C1585" t="str">
            <v>吴福先</v>
          </cell>
          <cell r="D1585" t="str">
            <v>430725196212066769</v>
          </cell>
        </row>
        <row r="1586">
          <cell r="C1586" t="str">
            <v>余华枝</v>
          </cell>
          <cell r="D1586" t="str">
            <v>430725196305256764</v>
          </cell>
        </row>
        <row r="1587">
          <cell r="C1587" t="str">
            <v>刘枚枝</v>
          </cell>
          <cell r="D1587" t="str">
            <v>432426196307116927</v>
          </cell>
        </row>
        <row r="1588">
          <cell r="C1588" t="str">
            <v>邵云仙</v>
          </cell>
          <cell r="D1588" t="str">
            <v>432426196304256924</v>
          </cell>
        </row>
        <row r="1589">
          <cell r="C1589" t="str">
            <v>姚晟阳</v>
          </cell>
          <cell r="D1589" t="str">
            <v>43072520021027677X</v>
          </cell>
        </row>
        <row r="1590">
          <cell r="C1590" t="str">
            <v>李碧富</v>
          </cell>
          <cell r="D1590" t="str">
            <v>432426197301126918</v>
          </cell>
        </row>
        <row r="1591">
          <cell r="C1591" t="str">
            <v>李碧富</v>
          </cell>
          <cell r="D1591" t="str">
            <v>432426197301126918</v>
          </cell>
        </row>
        <row r="1592">
          <cell r="C1592" t="str">
            <v>李碧贵</v>
          </cell>
          <cell r="D1592" t="str">
            <v>430725197706246772</v>
          </cell>
        </row>
        <row r="1593">
          <cell r="C1593" t="str">
            <v>李碧贵</v>
          </cell>
          <cell r="D1593" t="str">
            <v>430725197706246772</v>
          </cell>
        </row>
        <row r="1594">
          <cell r="C1594" t="str">
            <v>李海章</v>
          </cell>
          <cell r="D1594" t="str">
            <v>43242619540806691X</v>
          </cell>
        </row>
        <row r="1595">
          <cell r="C1595" t="str">
            <v>李必文</v>
          </cell>
          <cell r="D1595" t="str">
            <v>432426197802106915</v>
          </cell>
        </row>
        <row r="1596">
          <cell r="C1596" t="str">
            <v>李必文</v>
          </cell>
          <cell r="D1596" t="str">
            <v>432426197802106915</v>
          </cell>
        </row>
        <row r="1597">
          <cell r="C1597" t="str">
            <v>李碧泉</v>
          </cell>
          <cell r="D1597" t="str">
            <v>43242619671005691X</v>
          </cell>
        </row>
        <row r="1598">
          <cell r="C1598" t="str">
            <v>李碧泉</v>
          </cell>
          <cell r="D1598" t="str">
            <v>43242619671005691X</v>
          </cell>
        </row>
        <row r="1599">
          <cell r="C1599" t="str">
            <v>李碧忠</v>
          </cell>
          <cell r="D1599" t="str">
            <v>432426197011056915</v>
          </cell>
        </row>
        <row r="1600">
          <cell r="C1600" t="str">
            <v>李碧刚</v>
          </cell>
          <cell r="D1600" t="str">
            <v>432426197307056914</v>
          </cell>
        </row>
        <row r="1601">
          <cell r="C1601" t="str">
            <v>李碧刚</v>
          </cell>
          <cell r="D1601" t="str">
            <v>432426197307056914</v>
          </cell>
        </row>
        <row r="1602">
          <cell r="C1602" t="str">
            <v>李全胜</v>
          </cell>
          <cell r="D1602" t="str">
            <v>430725197410226772</v>
          </cell>
        </row>
        <row r="1603">
          <cell r="C1603" t="str">
            <v>李汉章</v>
          </cell>
          <cell r="D1603" t="str">
            <v>43242619690919691X</v>
          </cell>
        </row>
        <row r="1604">
          <cell r="C1604" t="str">
            <v>李文章</v>
          </cell>
          <cell r="D1604" t="str">
            <v>432426196207126917</v>
          </cell>
        </row>
        <row r="1605">
          <cell r="C1605" t="str">
            <v>李华章</v>
          </cell>
          <cell r="D1605" t="str">
            <v>432426193102046919</v>
          </cell>
        </row>
        <row r="1606">
          <cell r="C1606" t="str">
            <v>李华章</v>
          </cell>
          <cell r="D1606" t="str">
            <v>432426193102046919</v>
          </cell>
        </row>
        <row r="1607">
          <cell r="C1607" t="str">
            <v>李明辉</v>
          </cell>
          <cell r="D1607" t="str">
            <v>430725197806186770</v>
          </cell>
        </row>
        <row r="1608">
          <cell r="C1608" t="str">
            <v>吴立佰</v>
          </cell>
          <cell r="D1608" t="str">
            <v>43242619420302691X</v>
          </cell>
        </row>
        <row r="1609">
          <cell r="C1609" t="str">
            <v>吴立佰</v>
          </cell>
          <cell r="D1609" t="str">
            <v>43242619420302691X</v>
          </cell>
        </row>
        <row r="1610">
          <cell r="C1610" t="str">
            <v>罗坤秋</v>
          </cell>
          <cell r="D1610" t="str">
            <v>43242619540830691X</v>
          </cell>
        </row>
        <row r="1611">
          <cell r="C1611" t="str">
            <v>罗双明</v>
          </cell>
          <cell r="D1611" t="str">
            <v>432426197610206911</v>
          </cell>
        </row>
        <row r="1612">
          <cell r="C1612" t="str">
            <v>罗双明</v>
          </cell>
          <cell r="D1612" t="str">
            <v>432426197610206911</v>
          </cell>
        </row>
        <row r="1613">
          <cell r="C1613" t="str">
            <v>郭双国</v>
          </cell>
          <cell r="D1613" t="str">
            <v>432426196110096918</v>
          </cell>
        </row>
        <row r="1614">
          <cell r="C1614" t="str">
            <v>郭双国</v>
          </cell>
          <cell r="D1614" t="str">
            <v>432426196110096918</v>
          </cell>
        </row>
        <row r="1615">
          <cell r="C1615" t="str">
            <v>郭双华</v>
          </cell>
          <cell r="D1615" t="str">
            <v>432426197111076913</v>
          </cell>
        </row>
        <row r="1616">
          <cell r="C1616" t="str">
            <v>郭双华</v>
          </cell>
          <cell r="D1616" t="str">
            <v>432426197111076913</v>
          </cell>
        </row>
        <row r="1617">
          <cell r="C1617" t="str">
            <v>罗双泉</v>
          </cell>
          <cell r="D1617" t="str">
            <v>432426196402296911</v>
          </cell>
        </row>
        <row r="1618">
          <cell r="C1618" t="str">
            <v>罗双玲</v>
          </cell>
          <cell r="D1618" t="str">
            <v>432426196603286912</v>
          </cell>
        </row>
        <row r="1619">
          <cell r="C1619" t="str">
            <v>罗双友</v>
          </cell>
          <cell r="D1619" t="str">
            <v>432426196809126914</v>
          </cell>
        </row>
        <row r="1620">
          <cell r="C1620" t="str">
            <v>罗海秋</v>
          </cell>
          <cell r="D1620" t="str">
            <v>432426194611226910</v>
          </cell>
        </row>
        <row r="1621">
          <cell r="C1621" t="str">
            <v>罗双强</v>
          </cell>
          <cell r="D1621" t="str">
            <v>430725197409126774</v>
          </cell>
        </row>
        <row r="1622">
          <cell r="C1622" t="str">
            <v>罗双强</v>
          </cell>
          <cell r="D1622" t="str">
            <v>430725197409126774</v>
          </cell>
        </row>
        <row r="1623">
          <cell r="C1623" t="str">
            <v>吴华义</v>
          </cell>
          <cell r="D1623" t="str">
            <v>43242619591208691X</v>
          </cell>
        </row>
        <row r="1624">
          <cell r="C1624" t="str">
            <v>吴菊仙</v>
          </cell>
          <cell r="D1624" t="str">
            <v>432426194309296920</v>
          </cell>
        </row>
        <row r="1625">
          <cell r="C1625" t="str">
            <v>吴华成</v>
          </cell>
          <cell r="D1625" t="str">
            <v>432426195704016917</v>
          </cell>
        </row>
        <row r="1626">
          <cell r="C1626" t="str">
            <v>廖文华</v>
          </cell>
          <cell r="D1626" t="str">
            <v>432426196412136911</v>
          </cell>
        </row>
        <row r="1627">
          <cell r="C1627" t="str">
            <v>廖文兵</v>
          </cell>
          <cell r="D1627" t="str">
            <v>432426197110246917</v>
          </cell>
        </row>
        <row r="1628">
          <cell r="C1628" t="str">
            <v>吴曙光</v>
          </cell>
          <cell r="D1628" t="str">
            <v>432426197001186919</v>
          </cell>
        </row>
        <row r="1629">
          <cell r="C1629" t="str">
            <v>吴明光</v>
          </cell>
          <cell r="D1629" t="str">
            <v>432426197110226916</v>
          </cell>
        </row>
        <row r="1630">
          <cell r="C1630" t="str">
            <v>吴明光</v>
          </cell>
          <cell r="D1630" t="str">
            <v>432426197110226916</v>
          </cell>
        </row>
        <row r="1631">
          <cell r="C1631" t="str">
            <v>吴世元</v>
          </cell>
          <cell r="D1631" t="str">
            <v>432426195909296916</v>
          </cell>
        </row>
        <row r="1632">
          <cell r="C1632" t="str">
            <v>吴世元</v>
          </cell>
          <cell r="D1632" t="str">
            <v>432426195909296916</v>
          </cell>
        </row>
        <row r="1633">
          <cell r="C1633" t="str">
            <v>吴世怀</v>
          </cell>
          <cell r="D1633" t="str">
            <v>432426196212016915</v>
          </cell>
        </row>
        <row r="1634">
          <cell r="C1634" t="str">
            <v>吴世怀</v>
          </cell>
          <cell r="D1634" t="str">
            <v>432426196212016915</v>
          </cell>
        </row>
        <row r="1635">
          <cell r="C1635" t="str">
            <v>吴世中</v>
          </cell>
          <cell r="D1635" t="str">
            <v>432426196502106919</v>
          </cell>
        </row>
        <row r="1636">
          <cell r="C1636" t="str">
            <v>吴世中</v>
          </cell>
          <cell r="D1636" t="str">
            <v>432426196502106919</v>
          </cell>
        </row>
        <row r="1637">
          <cell r="C1637" t="str">
            <v>吴世华</v>
          </cell>
          <cell r="D1637" t="str">
            <v>432426196712016911</v>
          </cell>
        </row>
        <row r="1638">
          <cell r="C1638" t="str">
            <v>吴世华</v>
          </cell>
          <cell r="D1638" t="str">
            <v>432426196712016911</v>
          </cell>
        </row>
        <row r="1639">
          <cell r="C1639" t="str">
            <v>吴孔佰</v>
          </cell>
          <cell r="D1639" t="str">
            <v>432426193810286911</v>
          </cell>
        </row>
        <row r="1640">
          <cell r="C1640" t="str">
            <v>吴孔佰</v>
          </cell>
          <cell r="D1640" t="str">
            <v>432426193810286911</v>
          </cell>
        </row>
        <row r="1641">
          <cell r="C1641" t="str">
            <v>肖福初</v>
          </cell>
          <cell r="D1641" t="str">
            <v>432426193508026916</v>
          </cell>
        </row>
        <row r="1642">
          <cell r="C1642" t="str">
            <v>肖福初</v>
          </cell>
          <cell r="D1642" t="str">
            <v>432426193508026916</v>
          </cell>
        </row>
        <row r="1643">
          <cell r="C1643" t="str">
            <v>肖建国</v>
          </cell>
          <cell r="D1643" t="str">
            <v>430725196902286910</v>
          </cell>
        </row>
        <row r="1644">
          <cell r="C1644" t="str">
            <v>肖建华</v>
          </cell>
          <cell r="D1644" t="str">
            <v>430725197711126775</v>
          </cell>
        </row>
        <row r="1645">
          <cell r="C1645" t="str">
            <v>李怀章</v>
          </cell>
          <cell r="D1645" t="str">
            <v>43242619491020691X</v>
          </cell>
        </row>
        <row r="1646">
          <cell r="C1646" t="str">
            <v>吴春生</v>
          </cell>
          <cell r="D1646" t="str">
            <v>432426192912296913</v>
          </cell>
        </row>
        <row r="1647">
          <cell r="C1647" t="str">
            <v>张桂云</v>
          </cell>
          <cell r="D1647" t="str">
            <v>43072519100824676X</v>
          </cell>
        </row>
        <row r="1648">
          <cell r="C1648" t="str">
            <v>李单春</v>
          </cell>
          <cell r="D1648" t="str">
            <v>430725197512050085</v>
          </cell>
        </row>
        <row r="1649">
          <cell r="C1649" t="str">
            <v>伍玲霞</v>
          </cell>
          <cell r="D1649" t="str">
            <v>430725197704296768</v>
          </cell>
        </row>
        <row r="1650">
          <cell r="C1650" t="str">
            <v>李华章</v>
          </cell>
          <cell r="D1650" t="str">
            <v>432426196312046919</v>
          </cell>
        </row>
        <row r="1651">
          <cell r="C1651" t="str">
            <v>李华章</v>
          </cell>
          <cell r="D1651" t="str">
            <v>432426196312046919</v>
          </cell>
        </row>
        <row r="1652">
          <cell r="C1652" t="str">
            <v>张爱兰</v>
          </cell>
          <cell r="D1652" t="str">
            <v>432426196306266923</v>
          </cell>
        </row>
        <row r="1653">
          <cell r="C1653" t="str">
            <v>吴桂红</v>
          </cell>
          <cell r="D1653" t="str">
            <v>432426195803026918</v>
          </cell>
        </row>
        <row r="1654">
          <cell r="C1654" t="str">
            <v>唐美珍</v>
          </cell>
          <cell r="D1654" t="str">
            <v>432426195912306927</v>
          </cell>
        </row>
        <row r="1655">
          <cell r="C1655" t="str">
            <v>李加发</v>
          </cell>
          <cell r="D1655" t="str">
            <v>432426193910126472</v>
          </cell>
        </row>
        <row r="1656">
          <cell r="C1656" t="str">
            <v>李加发</v>
          </cell>
          <cell r="D1656" t="str">
            <v>432426193910126472</v>
          </cell>
        </row>
        <row r="1657">
          <cell r="C1657" t="str">
            <v>罗晟阳</v>
          </cell>
          <cell r="D1657" t="str">
            <v>430725198709206770</v>
          </cell>
        </row>
        <row r="1658">
          <cell r="C1658" t="str">
            <v>孟和先</v>
          </cell>
          <cell r="D1658" t="str">
            <v>432426196009186927</v>
          </cell>
        </row>
        <row r="1659">
          <cell r="C1659" t="str">
            <v>李志勇</v>
          </cell>
          <cell r="D1659" t="str">
            <v>430725198312226773</v>
          </cell>
        </row>
        <row r="1660">
          <cell r="C1660" t="str">
            <v>李志勇</v>
          </cell>
          <cell r="D1660" t="str">
            <v>430725198312226773</v>
          </cell>
        </row>
        <row r="1661">
          <cell r="C1661" t="str">
            <v>张春莲</v>
          </cell>
          <cell r="D1661" t="str">
            <v>432426194703186928</v>
          </cell>
        </row>
        <row r="1662">
          <cell r="C1662" t="str">
            <v>刘志军</v>
          </cell>
          <cell r="D1662" t="str">
            <v>432426197512146919</v>
          </cell>
        </row>
        <row r="1663">
          <cell r="C1663" t="str">
            <v>吴建军</v>
          </cell>
          <cell r="D1663" t="str">
            <v>43072519860907677X</v>
          </cell>
        </row>
        <row r="1664">
          <cell r="C1664" t="str">
            <v>姚金元</v>
          </cell>
          <cell r="D1664" t="str">
            <v>432426196205256929</v>
          </cell>
        </row>
        <row r="1665">
          <cell r="C1665" t="str">
            <v>郭立群</v>
          </cell>
          <cell r="D1665" t="str">
            <v>432426196212056925</v>
          </cell>
        </row>
        <row r="1666">
          <cell r="C1666" t="str">
            <v>郭立群</v>
          </cell>
          <cell r="D1666" t="str">
            <v>432426196310226924</v>
          </cell>
        </row>
        <row r="1667">
          <cell r="C1667" t="str">
            <v>戴伯云</v>
          </cell>
          <cell r="D1667" t="str">
            <v>432426195208256911</v>
          </cell>
        </row>
        <row r="1668">
          <cell r="C1668" t="str">
            <v>徐国元</v>
          </cell>
          <cell r="D1668" t="str">
            <v>432426196706056917</v>
          </cell>
        </row>
        <row r="1669">
          <cell r="C1669" t="str">
            <v>徐国兴</v>
          </cell>
          <cell r="D1669" t="str">
            <v>43242619630529691X</v>
          </cell>
        </row>
        <row r="1670">
          <cell r="C1670" t="str">
            <v>吴立军</v>
          </cell>
          <cell r="D1670" t="str">
            <v>432426197411056914</v>
          </cell>
        </row>
        <row r="1671">
          <cell r="C1671" t="str">
            <v>吴友兵</v>
          </cell>
          <cell r="D1671" t="str">
            <v>432426196702166916</v>
          </cell>
        </row>
        <row r="1672">
          <cell r="C1672" t="str">
            <v>唐福全</v>
          </cell>
          <cell r="D1672" t="str">
            <v>432426196907216913</v>
          </cell>
        </row>
        <row r="1673">
          <cell r="C1673" t="str">
            <v>唐福全</v>
          </cell>
          <cell r="D1673" t="str">
            <v>432426196907216913</v>
          </cell>
        </row>
        <row r="1674">
          <cell r="C1674" t="str">
            <v>吴志兵</v>
          </cell>
          <cell r="D1674" t="str">
            <v>432426197107166916</v>
          </cell>
        </row>
        <row r="1675">
          <cell r="C1675" t="str">
            <v>吴志兵</v>
          </cell>
          <cell r="D1675" t="str">
            <v>432426197107166916</v>
          </cell>
        </row>
        <row r="1676">
          <cell r="C1676" t="str">
            <v>吴元中</v>
          </cell>
          <cell r="D1676" t="str">
            <v>432426196409136910</v>
          </cell>
        </row>
        <row r="1677">
          <cell r="C1677" t="str">
            <v>吴元中</v>
          </cell>
          <cell r="D1677" t="str">
            <v>432426196409136910</v>
          </cell>
        </row>
        <row r="1678">
          <cell r="C1678" t="str">
            <v>刘志雄</v>
          </cell>
          <cell r="D1678" t="str">
            <v>432426197210056918</v>
          </cell>
        </row>
        <row r="1679">
          <cell r="C1679" t="str">
            <v>唐福军</v>
          </cell>
          <cell r="D1679" t="str">
            <v>432426196602046917</v>
          </cell>
        </row>
        <row r="1680">
          <cell r="C1680" t="str">
            <v>唐福军</v>
          </cell>
          <cell r="D1680" t="str">
            <v>432426196602046917</v>
          </cell>
        </row>
        <row r="1681">
          <cell r="C1681" t="str">
            <v>吴怀中</v>
          </cell>
          <cell r="D1681" t="str">
            <v>432426197002066919</v>
          </cell>
        </row>
        <row r="1682">
          <cell r="C1682" t="str">
            <v>戴金云</v>
          </cell>
          <cell r="D1682" t="str">
            <v>432426195812256918</v>
          </cell>
        </row>
        <row r="1683">
          <cell r="C1683" t="str">
            <v>戴金云</v>
          </cell>
          <cell r="D1683" t="str">
            <v>432426195812256918</v>
          </cell>
        </row>
        <row r="1684">
          <cell r="C1684" t="str">
            <v>吴思中</v>
          </cell>
          <cell r="D1684" t="str">
            <v>432426196210106933</v>
          </cell>
        </row>
        <row r="1685">
          <cell r="C1685" t="str">
            <v>吴思中</v>
          </cell>
          <cell r="D1685" t="str">
            <v>432426196210106933</v>
          </cell>
        </row>
        <row r="1686">
          <cell r="C1686" t="str">
            <v>郭桂华</v>
          </cell>
          <cell r="D1686" t="str">
            <v>430725196608146773</v>
          </cell>
        </row>
        <row r="1687">
          <cell r="C1687" t="str">
            <v>郭桂华</v>
          </cell>
          <cell r="D1687" t="str">
            <v>430725196608146773</v>
          </cell>
        </row>
        <row r="1688">
          <cell r="C1688" t="str">
            <v>戴金飞</v>
          </cell>
          <cell r="D1688" t="str">
            <v>432426197012256919</v>
          </cell>
        </row>
        <row r="1689">
          <cell r="C1689" t="str">
            <v>唐福元</v>
          </cell>
          <cell r="D1689" t="str">
            <v>432426194709036912</v>
          </cell>
        </row>
        <row r="1690">
          <cell r="C1690" t="str">
            <v>唐福元</v>
          </cell>
          <cell r="D1690" t="str">
            <v>432426194709036912</v>
          </cell>
        </row>
        <row r="1691">
          <cell r="C1691" t="str">
            <v>黄兴汉</v>
          </cell>
          <cell r="D1691" t="str">
            <v>432426196301207414</v>
          </cell>
        </row>
        <row r="1692">
          <cell r="C1692" t="str">
            <v>刘志敏</v>
          </cell>
          <cell r="D1692" t="str">
            <v>43242619670205691X</v>
          </cell>
        </row>
        <row r="1693">
          <cell r="C1693" t="str">
            <v>刘志敏</v>
          </cell>
          <cell r="D1693" t="str">
            <v>43242619670205691X</v>
          </cell>
        </row>
        <row r="1694">
          <cell r="C1694" t="str">
            <v>徐国华</v>
          </cell>
          <cell r="D1694" t="str">
            <v>43072519750222677X</v>
          </cell>
        </row>
        <row r="1695">
          <cell r="C1695" t="str">
            <v>吴美兵</v>
          </cell>
          <cell r="D1695" t="str">
            <v>432426194606146916</v>
          </cell>
        </row>
        <row r="1696">
          <cell r="C1696" t="str">
            <v>唐明志</v>
          </cell>
          <cell r="D1696" t="str">
            <v>430725197809096914</v>
          </cell>
        </row>
        <row r="1697">
          <cell r="C1697" t="str">
            <v>吴桂生</v>
          </cell>
          <cell r="D1697" t="str">
            <v>432426194308156913</v>
          </cell>
        </row>
        <row r="1698">
          <cell r="C1698" t="str">
            <v>罗春秀</v>
          </cell>
          <cell r="D1698" t="str">
            <v>432426194609276927</v>
          </cell>
        </row>
        <row r="1699">
          <cell r="C1699" t="str">
            <v>吴华兵</v>
          </cell>
          <cell r="D1699" t="str">
            <v>432426193712026913</v>
          </cell>
        </row>
        <row r="1700">
          <cell r="C1700" t="str">
            <v>姚海</v>
          </cell>
          <cell r="D1700" t="str">
            <v>430725200104046778</v>
          </cell>
        </row>
        <row r="1701">
          <cell r="C1701" t="str">
            <v>乐立珍</v>
          </cell>
          <cell r="D1701" t="str">
            <v>432426197312040829</v>
          </cell>
        </row>
        <row r="1702">
          <cell r="C1702" t="str">
            <v>乐立珍</v>
          </cell>
          <cell r="D1702" t="str">
            <v>432426197312040829</v>
          </cell>
        </row>
        <row r="1703">
          <cell r="C1703" t="str">
            <v>乐立珍</v>
          </cell>
          <cell r="D1703" t="str">
            <v>432426197312040829</v>
          </cell>
        </row>
        <row r="1704">
          <cell r="C1704" t="str">
            <v>王立业</v>
          </cell>
          <cell r="D1704" t="str">
            <v>430725197412086777</v>
          </cell>
        </row>
        <row r="1705">
          <cell r="C1705" t="str">
            <v>郭国初</v>
          </cell>
          <cell r="D1705" t="str">
            <v>432426195512166910</v>
          </cell>
        </row>
        <row r="1706">
          <cell r="C1706" t="str">
            <v>郭国初</v>
          </cell>
          <cell r="D1706" t="str">
            <v>432426195512166910</v>
          </cell>
        </row>
        <row r="1707">
          <cell r="C1707" t="str">
            <v>唐和清</v>
          </cell>
          <cell r="D1707" t="str">
            <v>43242619661106691X</v>
          </cell>
        </row>
        <row r="1708">
          <cell r="C1708" t="str">
            <v>唐和清</v>
          </cell>
          <cell r="D1708" t="str">
            <v>43242619661106691X</v>
          </cell>
        </row>
        <row r="1709">
          <cell r="C1709" t="str">
            <v>唐立元</v>
          </cell>
          <cell r="D1709" t="str">
            <v>432426194511206912</v>
          </cell>
        </row>
        <row r="1710">
          <cell r="C1710" t="str">
            <v>姚子昂</v>
          </cell>
          <cell r="D1710" t="str">
            <v>432426194905296914</v>
          </cell>
        </row>
        <row r="1711">
          <cell r="C1711" t="str">
            <v>童绍堂</v>
          </cell>
          <cell r="D1711" t="str">
            <v>432426194508186914</v>
          </cell>
        </row>
        <row r="1712">
          <cell r="C1712" t="str">
            <v>童绍堂</v>
          </cell>
          <cell r="D1712" t="str">
            <v>432426194508186914</v>
          </cell>
        </row>
        <row r="1713">
          <cell r="C1713" t="str">
            <v>童绍中</v>
          </cell>
          <cell r="D1713" t="str">
            <v>432426195104086911</v>
          </cell>
        </row>
        <row r="1714">
          <cell r="C1714" t="str">
            <v>童绍中</v>
          </cell>
          <cell r="D1714" t="str">
            <v>432426195104086911</v>
          </cell>
        </row>
        <row r="1715">
          <cell r="C1715" t="str">
            <v>郭月秋</v>
          </cell>
          <cell r="D1715" t="str">
            <v>432426194806226910</v>
          </cell>
        </row>
        <row r="1716">
          <cell r="C1716" t="str">
            <v>郭冬成</v>
          </cell>
          <cell r="D1716" t="str">
            <v>430725195211146770</v>
          </cell>
        </row>
        <row r="1717">
          <cell r="C1717" t="str">
            <v>唐国元</v>
          </cell>
          <cell r="D1717" t="str">
            <v>432426195403056915</v>
          </cell>
        </row>
        <row r="1718">
          <cell r="C1718" t="str">
            <v>向元廷</v>
          </cell>
          <cell r="D1718" t="str">
            <v>43242619551206691X</v>
          </cell>
        </row>
        <row r="1719">
          <cell r="C1719" t="str">
            <v>肖伯顺</v>
          </cell>
          <cell r="D1719" t="str">
            <v>432426194712286912</v>
          </cell>
        </row>
        <row r="1720">
          <cell r="C1720" t="str">
            <v>肖中云</v>
          </cell>
          <cell r="D1720" t="str">
            <v>432426197009226911</v>
          </cell>
        </row>
        <row r="1721">
          <cell r="C1721" t="str">
            <v>郭长清</v>
          </cell>
          <cell r="D1721" t="str">
            <v>432426192801126911</v>
          </cell>
        </row>
        <row r="1722">
          <cell r="C1722" t="str">
            <v>郭桂成</v>
          </cell>
          <cell r="D1722" t="str">
            <v>432426195708136916</v>
          </cell>
        </row>
        <row r="1723">
          <cell r="C1723" t="str">
            <v>邓立志</v>
          </cell>
          <cell r="D1723" t="str">
            <v>432426196404296915</v>
          </cell>
        </row>
        <row r="1724">
          <cell r="C1724" t="str">
            <v>邓立民</v>
          </cell>
          <cell r="D1724" t="str">
            <v>432426196806176916</v>
          </cell>
        </row>
        <row r="1725">
          <cell r="C1725" t="str">
            <v>邓立民</v>
          </cell>
          <cell r="D1725" t="str">
            <v>432426196806176916</v>
          </cell>
        </row>
        <row r="1726">
          <cell r="C1726" t="str">
            <v>童爱民</v>
          </cell>
          <cell r="D1726" t="str">
            <v>432426197003146910</v>
          </cell>
        </row>
        <row r="1727">
          <cell r="C1727" t="str">
            <v>童爱民</v>
          </cell>
          <cell r="D1727" t="str">
            <v>432426197003146910</v>
          </cell>
        </row>
        <row r="1728">
          <cell r="C1728" t="str">
            <v>童冬明</v>
          </cell>
          <cell r="D1728" t="str">
            <v>43242619681115691X</v>
          </cell>
        </row>
        <row r="1729">
          <cell r="C1729" t="str">
            <v>童冬明</v>
          </cell>
          <cell r="D1729" t="str">
            <v>43242619681115691X</v>
          </cell>
        </row>
        <row r="1730">
          <cell r="C1730" t="str">
            <v>唐怀清</v>
          </cell>
          <cell r="D1730" t="str">
            <v>430725197306236778</v>
          </cell>
        </row>
        <row r="1731">
          <cell r="C1731" t="str">
            <v>童兴国</v>
          </cell>
          <cell r="D1731" t="str">
            <v>432426195912016911</v>
          </cell>
        </row>
        <row r="1732">
          <cell r="C1732" t="str">
            <v>童兴国</v>
          </cell>
          <cell r="D1732" t="str">
            <v>432426195912016911</v>
          </cell>
        </row>
        <row r="1733">
          <cell r="C1733" t="str">
            <v>唐国章</v>
          </cell>
          <cell r="D1733" t="str">
            <v>43072519430624677X</v>
          </cell>
        </row>
        <row r="1734">
          <cell r="C1734" t="str">
            <v>游伯生</v>
          </cell>
          <cell r="D1734" t="str">
            <v>432426195702056915</v>
          </cell>
        </row>
        <row r="1735">
          <cell r="C1735" t="str">
            <v>罗方杰</v>
          </cell>
          <cell r="D1735" t="str">
            <v>432426195911056911</v>
          </cell>
        </row>
        <row r="1736">
          <cell r="C1736" t="str">
            <v>唐源清</v>
          </cell>
          <cell r="D1736" t="str">
            <v>432426196404276914</v>
          </cell>
        </row>
        <row r="1737">
          <cell r="C1737" t="str">
            <v>唐源清</v>
          </cell>
          <cell r="D1737" t="str">
            <v>432426196404276914</v>
          </cell>
        </row>
        <row r="1738">
          <cell r="C1738" t="str">
            <v>唐惠清</v>
          </cell>
          <cell r="D1738" t="str">
            <v>43072519680703677X</v>
          </cell>
        </row>
        <row r="1739">
          <cell r="C1739" t="str">
            <v>郭建成</v>
          </cell>
          <cell r="D1739" t="str">
            <v>432426197008276917</v>
          </cell>
        </row>
        <row r="1740">
          <cell r="C1740" t="str">
            <v>郭建成</v>
          </cell>
          <cell r="D1740" t="str">
            <v>432426197008276917</v>
          </cell>
        </row>
        <row r="1741">
          <cell r="C1741" t="str">
            <v>郭春初</v>
          </cell>
          <cell r="D1741" t="str">
            <v>430725194802286914</v>
          </cell>
        </row>
        <row r="1742">
          <cell r="C1742" t="str">
            <v>郭春初</v>
          </cell>
          <cell r="D1742" t="str">
            <v>430725194802286914</v>
          </cell>
        </row>
        <row r="1743">
          <cell r="C1743" t="str">
            <v>郭春初</v>
          </cell>
          <cell r="D1743" t="str">
            <v>430725194802286914</v>
          </cell>
        </row>
        <row r="1744">
          <cell r="C1744" t="str">
            <v>郭应成</v>
          </cell>
          <cell r="D1744" t="str">
            <v>432426195510256912</v>
          </cell>
        </row>
        <row r="1745">
          <cell r="C1745" t="str">
            <v>郭应成</v>
          </cell>
          <cell r="D1745" t="str">
            <v>432426195510256912</v>
          </cell>
        </row>
        <row r="1746">
          <cell r="C1746" t="str">
            <v>郭建伟</v>
          </cell>
          <cell r="D1746" t="str">
            <v>430725197605076778</v>
          </cell>
        </row>
        <row r="1747">
          <cell r="C1747" t="str">
            <v>郭曙光</v>
          </cell>
          <cell r="D1747" t="str">
            <v>430725197312026777</v>
          </cell>
        </row>
        <row r="1748">
          <cell r="C1748" t="str">
            <v>燕建国</v>
          </cell>
          <cell r="D1748" t="str">
            <v>null</v>
          </cell>
        </row>
        <row r="1749">
          <cell r="C1749" t="str">
            <v>肖中全</v>
          </cell>
          <cell r="D1749" t="str">
            <v>430725197511266773</v>
          </cell>
        </row>
        <row r="1750">
          <cell r="C1750" t="str">
            <v>肖中全</v>
          </cell>
          <cell r="D1750" t="str">
            <v>430725197511266773</v>
          </cell>
        </row>
        <row r="1751">
          <cell r="C1751" t="str">
            <v>童少先</v>
          </cell>
          <cell r="D1751" t="str">
            <v>432426192609106910</v>
          </cell>
        </row>
        <row r="1752">
          <cell r="C1752" t="str">
            <v>邓高文</v>
          </cell>
          <cell r="D1752" t="str">
            <v>432426193712046914</v>
          </cell>
        </row>
        <row r="1753">
          <cell r="C1753" t="str">
            <v>朱巨香</v>
          </cell>
          <cell r="D1753" t="str">
            <v>432426192309046978</v>
          </cell>
        </row>
        <row r="1754">
          <cell r="C1754" t="str">
            <v>唐运章</v>
          </cell>
          <cell r="D1754" t="str">
            <v>432426192803276913</v>
          </cell>
        </row>
        <row r="1755">
          <cell r="C1755" t="str">
            <v>唐政亚</v>
          </cell>
          <cell r="D1755" t="str">
            <v>430725197404146776</v>
          </cell>
        </row>
        <row r="1756">
          <cell r="C1756" t="str">
            <v>姚美兰</v>
          </cell>
          <cell r="D1756" t="str">
            <v>432426195308236926</v>
          </cell>
        </row>
        <row r="1757">
          <cell r="C1757" t="str">
            <v>文雪枝</v>
          </cell>
          <cell r="D1757" t="str">
            <v>43242619570611692X</v>
          </cell>
        </row>
        <row r="1758">
          <cell r="C1758" t="str">
            <v>王惠连</v>
          </cell>
          <cell r="D1758" t="str">
            <v>430725198611033728</v>
          </cell>
        </row>
        <row r="1759">
          <cell r="C1759" t="str">
            <v>张元先</v>
          </cell>
          <cell r="D1759" t="str">
            <v>432426195211296922</v>
          </cell>
        </row>
        <row r="1760">
          <cell r="C1760" t="str">
            <v>郭志亚</v>
          </cell>
          <cell r="D1760" t="str">
            <v>432426197311206911</v>
          </cell>
        </row>
        <row r="1761">
          <cell r="C1761" t="str">
            <v>姚文定</v>
          </cell>
          <cell r="D1761" t="str">
            <v>430725198511256772</v>
          </cell>
        </row>
        <row r="1762">
          <cell r="C1762" t="str">
            <v>唐红亚</v>
          </cell>
          <cell r="D1762" t="str">
            <v>430725197706276760</v>
          </cell>
        </row>
        <row r="1763">
          <cell r="C1763" t="str">
            <v>唐红亚</v>
          </cell>
          <cell r="D1763" t="str">
            <v>430725197706276760</v>
          </cell>
        </row>
        <row r="1764">
          <cell r="C1764" t="str">
            <v>童建国</v>
          </cell>
          <cell r="D1764" t="str">
            <v>430725197507106777</v>
          </cell>
        </row>
        <row r="1765">
          <cell r="C1765" t="str">
            <v>周俊杰</v>
          </cell>
          <cell r="D1765" t="str">
            <v>430725200405300119</v>
          </cell>
        </row>
        <row r="1766">
          <cell r="C1766" t="str">
            <v>潘春芬</v>
          </cell>
          <cell r="D1766" t="str">
            <v>430725197604226762</v>
          </cell>
        </row>
        <row r="1767">
          <cell r="C1767" t="str">
            <v>唐东清</v>
          </cell>
          <cell r="D1767" t="str">
            <v>432426197111106916</v>
          </cell>
        </row>
        <row r="1768">
          <cell r="C1768" t="str">
            <v>邓世云</v>
          </cell>
          <cell r="D1768" t="str">
            <v>430725194406176772</v>
          </cell>
        </row>
        <row r="1769">
          <cell r="C1769" t="str">
            <v>肖小初</v>
          </cell>
          <cell r="D1769" t="str">
            <v>430725196612206775</v>
          </cell>
        </row>
        <row r="1770">
          <cell r="C1770" t="str">
            <v>肖小初</v>
          </cell>
          <cell r="D1770" t="str">
            <v>430725196612206775</v>
          </cell>
        </row>
        <row r="1771">
          <cell r="C1771" t="str">
            <v>邓世华</v>
          </cell>
          <cell r="D1771" t="str">
            <v>432426195102206916</v>
          </cell>
        </row>
        <row r="1772">
          <cell r="C1772" t="str">
            <v>邓世华</v>
          </cell>
          <cell r="D1772" t="str">
            <v>432426195102206916</v>
          </cell>
        </row>
        <row r="1773">
          <cell r="C1773" t="str">
            <v>蒯云佰</v>
          </cell>
          <cell r="D1773" t="str">
            <v>432426195102206932</v>
          </cell>
        </row>
        <row r="1774">
          <cell r="C1774" t="str">
            <v>蒯云佰</v>
          </cell>
          <cell r="D1774" t="str">
            <v>432426195102206932</v>
          </cell>
        </row>
        <row r="1775">
          <cell r="C1775" t="str">
            <v>蒯艮伯</v>
          </cell>
          <cell r="D1775" t="str">
            <v>432426196201166918</v>
          </cell>
        </row>
        <row r="1776">
          <cell r="C1776" t="str">
            <v>唐岩山</v>
          </cell>
          <cell r="D1776" t="str">
            <v>430725195601246777</v>
          </cell>
        </row>
        <row r="1777">
          <cell r="C1777" t="str">
            <v>童佩生</v>
          </cell>
          <cell r="D1777" t="str">
            <v>430725194005196772</v>
          </cell>
        </row>
        <row r="1778">
          <cell r="C1778" t="str">
            <v>童佩生</v>
          </cell>
          <cell r="D1778" t="str">
            <v>430725194005196772</v>
          </cell>
        </row>
        <row r="1779">
          <cell r="C1779" t="str">
            <v>童松文</v>
          </cell>
          <cell r="D1779" t="str">
            <v>432426196803216919</v>
          </cell>
        </row>
        <row r="1780">
          <cell r="C1780" t="str">
            <v>童友文</v>
          </cell>
          <cell r="D1780" t="str">
            <v>432426194612246913</v>
          </cell>
        </row>
        <row r="1781">
          <cell r="C1781" t="str">
            <v>唐华山</v>
          </cell>
          <cell r="D1781" t="str">
            <v>432426196310226916</v>
          </cell>
        </row>
        <row r="1782">
          <cell r="C1782" t="str">
            <v>肖加善</v>
          </cell>
          <cell r="D1782" t="str">
            <v>432426193612066918</v>
          </cell>
        </row>
        <row r="1783">
          <cell r="C1783" t="str">
            <v>唐兴国</v>
          </cell>
          <cell r="D1783" t="str">
            <v>430725197005276776</v>
          </cell>
        </row>
        <row r="1784">
          <cell r="C1784" t="str">
            <v>唐立国</v>
          </cell>
          <cell r="D1784" t="str">
            <v>430725196612156771</v>
          </cell>
        </row>
        <row r="1785">
          <cell r="C1785" t="str">
            <v>向桂清</v>
          </cell>
          <cell r="D1785" t="str">
            <v>432426193609146917</v>
          </cell>
        </row>
        <row r="1786">
          <cell r="C1786" t="str">
            <v>向元成</v>
          </cell>
          <cell r="D1786" t="str">
            <v>430725196411056774</v>
          </cell>
        </row>
        <row r="1787">
          <cell r="C1787" t="str">
            <v>戴登初</v>
          </cell>
          <cell r="D1787" t="str">
            <v>432426193806196913</v>
          </cell>
        </row>
        <row r="1788">
          <cell r="C1788" t="str">
            <v>戴登初</v>
          </cell>
          <cell r="D1788" t="str">
            <v>432426193806196913</v>
          </cell>
        </row>
        <row r="1789">
          <cell r="C1789" t="str">
            <v>戴文中</v>
          </cell>
          <cell r="D1789" t="str">
            <v>432426196708026930</v>
          </cell>
        </row>
        <row r="1790">
          <cell r="C1790" t="str">
            <v>戴文中</v>
          </cell>
          <cell r="D1790" t="str">
            <v>432426196708026930</v>
          </cell>
        </row>
        <row r="1791">
          <cell r="C1791" t="str">
            <v>戴胜中</v>
          </cell>
          <cell r="D1791" t="str">
            <v>43072519700911677X</v>
          </cell>
        </row>
        <row r="1792">
          <cell r="C1792" t="str">
            <v>戴胜中</v>
          </cell>
          <cell r="D1792" t="str">
            <v>43072519700911677X</v>
          </cell>
        </row>
        <row r="1793">
          <cell r="C1793" t="str">
            <v>戴胜中</v>
          </cell>
          <cell r="D1793" t="str">
            <v>43072519700911677X</v>
          </cell>
        </row>
        <row r="1794">
          <cell r="C1794" t="str">
            <v>戴义中</v>
          </cell>
          <cell r="D1794" t="str">
            <v>43242619640225691X</v>
          </cell>
        </row>
        <row r="1795">
          <cell r="C1795" t="str">
            <v>戴义中</v>
          </cell>
          <cell r="D1795" t="str">
            <v>43242619640225691X</v>
          </cell>
        </row>
        <row r="1796">
          <cell r="C1796" t="str">
            <v>肖伯善</v>
          </cell>
          <cell r="D1796" t="str">
            <v>430725194908056770</v>
          </cell>
        </row>
        <row r="1797">
          <cell r="C1797" t="str">
            <v>肖伯平</v>
          </cell>
          <cell r="D1797" t="str">
            <v>430725196111246779</v>
          </cell>
        </row>
        <row r="1798">
          <cell r="C1798" t="str">
            <v>肖伯平</v>
          </cell>
          <cell r="D1798" t="str">
            <v>430725196111246779</v>
          </cell>
        </row>
        <row r="1799">
          <cell r="C1799" t="str">
            <v>肖伯平</v>
          </cell>
          <cell r="D1799" t="str">
            <v>430725196111246779</v>
          </cell>
        </row>
        <row r="1800">
          <cell r="C1800" t="str">
            <v>肖建刚</v>
          </cell>
          <cell r="D1800" t="str">
            <v>430725198209246776</v>
          </cell>
        </row>
        <row r="1801">
          <cell r="C1801" t="str">
            <v>杨书甫</v>
          </cell>
          <cell r="D1801" t="str">
            <v>430725194803266771</v>
          </cell>
        </row>
        <row r="1802">
          <cell r="C1802" t="str">
            <v>杨书甫</v>
          </cell>
          <cell r="D1802" t="str">
            <v>430725194803266771</v>
          </cell>
        </row>
        <row r="1803">
          <cell r="C1803" t="str">
            <v>杨春甫</v>
          </cell>
          <cell r="D1803" t="str">
            <v>432426194202016912</v>
          </cell>
        </row>
        <row r="1804">
          <cell r="C1804" t="str">
            <v>杨春甫</v>
          </cell>
          <cell r="D1804" t="str">
            <v>432426194202016912</v>
          </cell>
        </row>
        <row r="1805">
          <cell r="C1805" t="str">
            <v>代友初</v>
          </cell>
          <cell r="D1805" t="str">
            <v>430725194007136773</v>
          </cell>
        </row>
        <row r="1806">
          <cell r="C1806" t="str">
            <v>戴成中</v>
          </cell>
          <cell r="D1806" t="str">
            <v>430725196710256776</v>
          </cell>
        </row>
        <row r="1807">
          <cell r="C1807" t="str">
            <v>戴成中</v>
          </cell>
          <cell r="D1807" t="str">
            <v>430725196710256776</v>
          </cell>
        </row>
        <row r="1808">
          <cell r="C1808" t="str">
            <v>肖伯伍</v>
          </cell>
          <cell r="D1808" t="str">
            <v>430725195111066773</v>
          </cell>
        </row>
        <row r="1809">
          <cell r="C1809" t="str">
            <v>肖建华</v>
          </cell>
          <cell r="D1809" t="str">
            <v>432426196701056918</v>
          </cell>
        </row>
        <row r="1810">
          <cell r="C1810" t="str">
            <v>肖伯炎</v>
          </cell>
          <cell r="D1810" t="str">
            <v>430725196405156795</v>
          </cell>
        </row>
        <row r="1811">
          <cell r="C1811" t="str">
            <v>童绍舟</v>
          </cell>
          <cell r="D1811" t="str">
            <v>430725193506106777</v>
          </cell>
        </row>
        <row r="1812">
          <cell r="C1812" t="str">
            <v>童绍舟</v>
          </cell>
          <cell r="D1812" t="str">
            <v>430725193506106777</v>
          </cell>
        </row>
        <row r="1813">
          <cell r="C1813" t="str">
            <v>刘玉枝</v>
          </cell>
          <cell r="D1813" t="str">
            <v>430725197108216776</v>
          </cell>
        </row>
        <row r="1814">
          <cell r="C1814" t="str">
            <v>刘玉枝</v>
          </cell>
          <cell r="D1814" t="str">
            <v>430725197108216776</v>
          </cell>
        </row>
        <row r="1815">
          <cell r="C1815" t="str">
            <v>杨汉清</v>
          </cell>
          <cell r="D1815" t="str">
            <v>430725195109016777</v>
          </cell>
        </row>
        <row r="1816">
          <cell r="C1816" t="str">
            <v>杨汉清</v>
          </cell>
          <cell r="D1816" t="str">
            <v>430725195109016777</v>
          </cell>
        </row>
        <row r="1817">
          <cell r="C1817" t="str">
            <v>刘媛</v>
          </cell>
          <cell r="D1817" t="str">
            <v>43072519910915676X</v>
          </cell>
        </row>
        <row r="1818">
          <cell r="C1818" t="str">
            <v>肖伯军</v>
          </cell>
          <cell r="D1818" t="str">
            <v>430725195603156775</v>
          </cell>
        </row>
        <row r="1819">
          <cell r="C1819" t="str">
            <v>肖伯军</v>
          </cell>
          <cell r="D1819" t="str">
            <v>430725195603156775</v>
          </cell>
        </row>
        <row r="1820">
          <cell r="C1820" t="str">
            <v>唐建国</v>
          </cell>
          <cell r="D1820" t="str">
            <v>43072519620524001X</v>
          </cell>
        </row>
        <row r="1821">
          <cell r="C1821" t="str">
            <v>唐建国</v>
          </cell>
          <cell r="D1821" t="str">
            <v>43072519620524001X</v>
          </cell>
        </row>
        <row r="1822">
          <cell r="C1822" t="str">
            <v>童少成</v>
          </cell>
          <cell r="D1822" t="str">
            <v>432426193410136914</v>
          </cell>
        </row>
        <row r="1823">
          <cell r="C1823" t="str">
            <v>谢松林</v>
          </cell>
          <cell r="D1823" t="str">
            <v>430725196812156776</v>
          </cell>
        </row>
        <row r="1824">
          <cell r="C1824" t="str">
            <v>刘立军</v>
          </cell>
          <cell r="D1824" t="str">
            <v>430725196912186761</v>
          </cell>
        </row>
        <row r="1825">
          <cell r="C1825" t="str">
            <v>周桂枝</v>
          </cell>
          <cell r="D1825" t="str">
            <v>430725195707216760</v>
          </cell>
        </row>
        <row r="1826">
          <cell r="C1826" t="str">
            <v>施淑平</v>
          </cell>
          <cell r="D1826" t="str">
            <v>430725197208158040</v>
          </cell>
        </row>
        <row r="1827">
          <cell r="C1827" t="str">
            <v>廖桂枝</v>
          </cell>
          <cell r="D1827" t="str">
            <v>430725194608236761</v>
          </cell>
        </row>
        <row r="1828">
          <cell r="C1828" t="str">
            <v>廖桂枝</v>
          </cell>
          <cell r="D1828" t="str">
            <v>430725194608236761</v>
          </cell>
        </row>
        <row r="1829">
          <cell r="C1829" t="str">
            <v>唐德明</v>
          </cell>
          <cell r="D1829" t="str">
            <v>430725197903256777</v>
          </cell>
        </row>
        <row r="1830">
          <cell r="C1830" t="str">
            <v>肖兴祥</v>
          </cell>
          <cell r="D1830" t="str">
            <v>430725197607146776</v>
          </cell>
        </row>
        <row r="1831">
          <cell r="C1831" t="str">
            <v>唐梦园</v>
          </cell>
          <cell r="D1831" t="str">
            <v>430725200408200121</v>
          </cell>
        </row>
        <row r="1832">
          <cell r="C1832" t="str">
            <v>唐梦园</v>
          </cell>
          <cell r="D1832" t="str">
            <v>430725200408200121</v>
          </cell>
        </row>
        <row r="1833">
          <cell r="C1833" t="str">
            <v>向元国</v>
          </cell>
          <cell r="D1833" t="str">
            <v>430725197311136771</v>
          </cell>
        </row>
        <row r="1834">
          <cell r="C1834" t="str">
            <v>童绍承</v>
          </cell>
          <cell r="D1834" t="str">
            <v>430725193301186777</v>
          </cell>
        </row>
        <row r="1835">
          <cell r="C1835" t="str">
            <v>邓桂枝</v>
          </cell>
          <cell r="D1835" t="str">
            <v>432426194405206927</v>
          </cell>
        </row>
        <row r="1836">
          <cell r="C1836" t="str">
            <v>邓桂枝</v>
          </cell>
          <cell r="D1836" t="str">
            <v>432426194405206927</v>
          </cell>
        </row>
        <row r="1837">
          <cell r="C1837" t="str">
            <v>邓桂枝</v>
          </cell>
          <cell r="D1837" t="str">
            <v>432426194405206927</v>
          </cell>
        </row>
        <row r="1838">
          <cell r="C1838" t="str">
            <v>邓超</v>
          </cell>
          <cell r="D1838" t="str">
            <v>430725198508096771</v>
          </cell>
        </row>
        <row r="1839">
          <cell r="C1839" t="str">
            <v>蒯林</v>
          </cell>
          <cell r="D1839" t="str">
            <v>430725199209276777</v>
          </cell>
        </row>
        <row r="1840">
          <cell r="C1840" t="str">
            <v>姚秀英</v>
          </cell>
          <cell r="D1840" t="str">
            <v>432426193808096924</v>
          </cell>
        </row>
        <row r="1841">
          <cell r="C1841" t="str">
            <v>邓碧全</v>
          </cell>
          <cell r="D1841" t="str">
            <v>430725195507286764</v>
          </cell>
        </row>
        <row r="1842">
          <cell r="C1842" t="str">
            <v>刘立平</v>
          </cell>
          <cell r="D1842" t="str">
            <v>432426196505256920</v>
          </cell>
        </row>
        <row r="1843">
          <cell r="C1843" t="str">
            <v>郭满枝</v>
          </cell>
          <cell r="D1843" t="str">
            <v>432426196312026942</v>
          </cell>
        </row>
        <row r="1844">
          <cell r="C1844" t="str">
            <v>戴德中</v>
          </cell>
          <cell r="D1844" t="str">
            <v>432426197412236917</v>
          </cell>
        </row>
        <row r="1845">
          <cell r="C1845" t="str">
            <v>王桃先</v>
          </cell>
          <cell r="D1845" t="str">
            <v>430725196202156760</v>
          </cell>
        </row>
        <row r="1846">
          <cell r="C1846" t="str">
            <v>唐明海</v>
          </cell>
          <cell r="D1846" t="str">
            <v>430725197910206778</v>
          </cell>
        </row>
        <row r="1847">
          <cell r="C1847" t="str">
            <v>唐明海</v>
          </cell>
          <cell r="D1847" t="str">
            <v>430725197910206778</v>
          </cell>
        </row>
        <row r="1848">
          <cell r="C1848" t="str">
            <v>童九初</v>
          </cell>
          <cell r="D1848" t="str">
            <v>432426195603196912</v>
          </cell>
        </row>
        <row r="1849">
          <cell r="C1849" t="str">
            <v>童立之</v>
          </cell>
          <cell r="D1849" t="str">
            <v>432426193610216919</v>
          </cell>
        </row>
        <row r="1850">
          <cell r="C1850" t="str">
            <v>李红念</v>
          </cell>
          <cell r="D1850" t="str">
            <v>432426194311166911</v>
          </cell>
        </row>
        <row r="1851">
          <cell r="C1851" t="str">
            <v>廖宇忠</v>
          </cell>
          <cell r="D1851" t="str">
            <v>432426196011286919</v>
          </cell>
        </row>
        <row r="1852">
          <cell r="C1852" t="str">
            <v>廖宇忠</v>
          </cell>
          <cell r="D1852" t="str">
            <v>432426196011286919</v>
          </cell>
        </row>
        <row r="1853">
          <cell r="C1853" t="str">
            <v>童春初</v>
          </cell>
          <cell r="D1853" t="str">
            <v>43242619500329691X</v>
          </cell>
        </row>
        <row r="1854">
          <cell r="C1854" t="str">
            <v>童和初</v>
          </cell>
          <cell r="D1854" t="str">
            <v>432426195801126915</v>
          </cell>
        </row>
        <row r="1855">
          <cell r="C1855" t="str">
            <v>童桂兴</v>
          </cell>
          <cell r="D1855" t="str">
            <v>43242619700427691X</v>
          </cell>
        </row>
        <row r="1856">
          <cell r="C1856" t="str">
            <v>童顺佰</v>
          </cell>
          <cell r="D1856" t="str">
            <v>432426196001146912</v>
          </cell>
        </row>
        <row r="1857">
          <cell r="C1857" t="str">
            <v>童运佰</v>
          </cell>
          <cell r="D1857" t="str">
            <v>432426194910216915</v>
          </cell>
        </row>
        <row r="1858">
          <cell r="C1858" t="str">
            <v>童运佰</v>
          </cell>
          <cell r="D1858" t="str">
            <v>432426194910216915</v>
          </cell>
        </row>
        <row r="1859">
          <cell r="C1859" t="str">
            <v>童加初</v>
          </cell>
          <cell r="D1859" t="str">
            <v>432426195612236912</v>
          </cell>
        </row>
        <row r="1860">
          <cell r="C1860" t="str">
            <v>罗建中</v>
          </cell>
          <cell r="D1860" t="str">
            <v>432426195509296917</v>
          </cell>
        </row>
        <row r="1861">
          <cell r="C1861" t="str">
            <v>童得志</v>
          </cell>
          <cell r="D1861" t="str">
            <v>43072519671006677X</v>
          </cell>
        </row>
        <row r="1862">
          <cell r="C1862" t="str">
            <v>罗秋廷</v>
          </cell>
          <cell r="D1862" t="str">
            <v>432426194907046919</v>
          </cell>
        </row>
        <row r="1863">
          <cell r="C1863" t="str">
            <v>罗秋廷</v>
          </cell>
          <cell r="D1863" t="str">
            <v>432426194907046919</v>
          </cell>
        </row>
        <row r="1864">
          <cell r="C1864" t="str">
            <v>童元波</v>
          </cell>
          <cell r="D1864" t="str">
            <v>432426195301236915</v>
          </cell>
        </row>
        <row r="1865">
          <cell r="C1865" t="str">
            <v>童桂强</v>
          </cell>
          <cell r="D1865" t="str">
            <v>432426197306136912</v>
          </cell>
        </row>
        <row r="1866">
          <cell r="C1866" t="str">
            <v>童志强</v>
          </cell>
          <cell r="D1866" t="str">
            <v>430725197811026771</v>
          </cell>
        </row>
        <row r="1867">
          <cell r="C1867" t="str">
            <v>童志强</v>
          </cell>
          <cell r="D1867" t="str">
            <v>430725197811026771</v>
          </cell>
        </row>
        <row r="1868">
          <cell r="C1868" t="str">
            <v>廖德中</v>
          </cell>
          <cell r="D1868" t="str">
            <v>432426196505056910</v>
          </cell>
        </row>
        <row r="1869">
          <cell r="C1869" t="str">
            <v>廖德中</v>
          </cell>
          <cell r="D1869" t="str">
            <v>432426196505056910</v>
          </cell>
        </row>
        <row r="1870">
          <cell r="C1870" t="str">
            <v>廖群先</v>
          </cell>
          <cell r="D1870" t="str">
            <v>432426193911046933</v>
          </cell>
        </row>
        <row r="1871">
          <cell r="C1871" t="str">
            <v>童高作</v>
          </cell>
          <cell r="D1871" t="str">
            <v>432426194303266910</v>
          </cell>
        </row>
        <row r="1872">
          <cell r="C1872" t="str">
            <v>童光辉</v>
          </cell>
          <cell r="D1872" t="str">
            <v>43242619711107693X</v>
          </cell>
        </row>
        <row r="1873">
          <cell r="C1873" t="str">
            <v>童光辉</v>
          </cell>
          <cell r="D1873" t="str">
            <v>43242619711107693X</v>
          </cell>
        </row>
        <row r="1874">
          <cell r="C1874" t="str">
            <v>童官清</v>
          </cell>
          <cell r="D1874" t="str">
            <v>432426193704076910</v>
          </cell>
        </row>
        <row r="1875">
          <cell r="C1875" t="str">
            <v>童官清</v>
          </cell>
          <cell r="D1875" t="str">
            <v>432426193704076910</v>
          </cell>
        </row>
        <row r="1876">
          <cell r="C1876" t="str">
            <v>童桂清</v>
          </cell>
          <cell r="D1876" t="str">
            <v>430725192508056772</v>
          </cell>
        </row>
        <row r="1877">
          <cell r="C1877" t="str">
            <v>童建芝</v>
          </cell>
          <cell r="D1877" t="str">
            <v>432426194010036919</v>
          </cell>
        </row>
        <row r="1878">
          <cell r="C1878" t="str">
            <v>童运初</v>
          </cell>
          <cell r="D1878" t="str">
            <v>432426194409306917</v>
          </cell>
        </row>
        <row r="1879">
          <cell r="C1879" t="str">
            <v>童运初</v>
          </cell>
          <cell r="D1879" t="str">
            <v>432426194409306917</v>
          </cell>
        </row>
        <row r="1880">
          <cell r="C1880" t="str">
            <v>李红炼</v>
          </cell>
          <cell r="D1880" t="str">
            <v>43242619431116691X</v>
          </cell>
        </row>
        <row r="1881">
          <cell r="C1881" t="str">
            <v>童华新</v>
          </cell>
          <cell r="D1881" t="str">
            <v>43072519781205677X</v>
          </cell>
        </row>
        <row r="1882">
          <cell r="C1882" t="str">
            <v>童华新</v>
          </cell>
          <cell r="D1882" t="str">
            <v>43072519781205677X</v>
          </cell>
        </row>
        <row r="1883">
          <cell r="C1883" t="str">
            <v>皇甫立云</v>
          </cell>
          <cell r="D1883" t="str">
            <v>432426195401176921</v>
          </cell>
        </row>
        <row r="1884">
          <cell r="C1884" t="str">
            <v>郭红飞</v>
          </cell>
          <cell r="D1884" t="str">
            <v>430725198410026791</v>
          </cell>
        </row>
        <row r="1885">
          <cell r="C1885" t="str">
            <v>郭红飞</v>
          </cell>
          <cell r="D1885" t="str">
            <v>430725198410026791</v>
          </cell>
        </row>
        <row r="1886">
          <cell r="C1886" t="str">
            <v>罗菊香</v>
          </cell>
          <cell r="D1886" t="str">
            <v>432426195407146926</v>
          </cell>
        </row>
        <row r="1887">
          <cell r="C1887" t="str">
            <v>郭桂先</v>
          </cell>
          <cell r="D1887" t="str">
            <v>432426195608176929</v>
          </cell>
        </row>
        <row r="1888">
          <cell r="C1888" t="str">
            <v>王叔爱</v>
          </cell>
          <cell r="D1888" t="str">
            <v>43242619570419692X</v>
          </cell>
        </row>
        <row r="1889">
          <cell r="C1889" t="str">
            <v>郭春容</v>
          </cell>
          <cell r="D1889" t="str">
            <v>430725197005156766</v>
          </cell>
        </row>
        <row r="1890">
          <cell r="C1890" t="str">
            <v>童松敏</v>
          </cell>
          <cell r="D1890" t="str">
            <v>430725198104196776</v>
          </cell>
        </row>
        <row r="1891">
          <cell r="C1891" t="str">
            <v>龙雪祥</v>
          </cell>
          <cell r="D1891" t="str">
            <v>430725197110156776</v>
          </cell>
        </row>
        <row r="1892">
          <cell r="C1892" t="str">
            <v>燕俊</v>
          </cell>
          <cell r="D1892" t="str">
            <v>43072519961101875X</v>
          </cell>
        </row>
        <row r="1893">
          <cell r="C1893" t="str">
            <v>刘枚英</v>
          </cell>
          <cell r="D1893" t="str">
            <v>432426193306066928</v>
          </cell>
        </row>
        <row r="1894">
          <cell r="C1894" t="str">
            <v>王叔枝</v>
          </cell>
          <cell r="D1894" t="str">
            <v>432426196303216920</v>
          </cell>
        </row>
        <row r="1895">
          <cell r="C1895" t="str">
            <v>童华章</v>
          </cell>
          <cell r="D1895" t="str">
            <v>432426194202026918</v>
          </cell>
        </row>
        <row r="1896">
          <cell r="C1896" t="str">
            <v>童成祥</v>
          </cell>
          <cell r="D1896" t="str">
            <v>43242619721121691X</v>
          </cell>
        </row>
        <row r="1897">
          <cell r="C1897" t="str">
            <v>童成祥</v>
          </cell>
          <cell r="D1897" t="str">
            <v>43242619721121691X</v>
          </cell>
        </row>
        <row r="1898">
          <cell r="C1898" t="str">
            <v>廖建军</v>
          </cell>
          <cell r="D1898" t="str">
            <v>432426196607086918</v>
          </cell>
        </row>
        <row r="1899">
          <cell r="C1899" t="str">
            <v>廖建业</v>
          </cell>
          <cell r="D1899" t="str">
            <v>432426196410136918</v>
          </cell>
        </row>
        <row r="1900">
          <cell r="C1900" t="str">
            <v>廖建业</v>
          </cell>
          <cell r="D1900" t="str">
            <v>432426196410136918</v>
          </cell>
        </row>
        <row r="1901">
          <cell r="C1901" t="str">
            <v>童志国</v>
          </cell>
          <cell r="D1901" t="str">
            <v>430725196508306776</v>
          </cell>
        </row>
        <row r="1902">
          <cell r="C1902" t="str">
            <v>童志成</v>
          </cell>
          <cell r="D1902" t="str">
            <v>432426196610286910</v>
          </cell>
        </row>
        <row r="1903">
          <cell r="C1903" t="str">
            <v>童顶山</v>
          </cell>
          <cell r="D1903" t="str">
            <v>432426196310276913</v>
          </cell>
        </row>
        <row r="1904">
          <cell r="C1904" t="str">
            <v>童习章</v>
          </cell>
          <cell r="D1904" t="str">
            <v>432426193805036918</v>
          </cell>
        </row>
        <row r="1905">
          <cell r="C1905" t="str">
            <v>童立军</v>
          </cell>
          <cell r="D1905" t="str">
            <v>432426196306216918</v>
          </cell>
        </row>
        <row r="1906">
          <cell r="C1906" t="str">
            <v>童立军</v>
          </cell>
          <cell r="D1906" t="str">
            <v>432426196306216918</v>
          </cell>
        </row>
        <row r="1907">
          <cell r="C1907" t="str">
            <v>童付太</v>
          </cell>
          <cell r="D1907" t="str">
            <v>432426196803116918</v>
          </cell>
        </row>
        <row r="1908">
          <cell r="C1908" t="str">
            <v>童志银</v>
          </cell>
          <cell r="D1908" t="str">
            <v>430725197707086774</v>
          </cell>
        </row>
        <row r="1909">
          <cell r="C1909" t="str">
            <v>童志银</v>
          </cell>
          <cell r="D1909" t="str">
            <v>430725197707086774</v>
          </cell>
        </row>
        <row r="1910">
          <cell r="C1910" t="str">
            <v>廖香娥</v>
          </cell>
          <cell r="D1910" t="str">
            <v>432426195406066924</v>
          </cell>
        </row>
        <row r="1911">
          <cell r="C1911" t="str">
            <v>廖文生</v>
          </cell>
          <cell r="D1911" t="str">
            <v>430725193503296771</v>
          </cell>
        </row>
        <row r="1912">
          <cell r="C1912" t="str">
            <v>童飞</v>
          </cell>
          <cell r="D1912" t="str">
            <v>430725198401225537</v>
          </cell>
        </row>
        <row r="1913">
          <cell r="C1913" t="str">
            <v>童飞</v>
          </cell>
          <cell r="D1913" t="str">
            <v>430725198401225537</v>
          </cell>
        </row>
        <row r="1914">
          <cell r="C1914" t="str">
            <v>童海军</v>
          </cell>
          <cell r="D1914" t="str">
            <v>432426196711126916</v>
          </cell>
        </row>
        <row r="1915">
          <cell r="C1915" t="str">
            <v>童海军</v>
          </cell>
          <cell r="D1915" t="str">
            <v>432426196711126916</v>
          </cell>
        </row>
        <row r="1916">
          <cell r="C1916" t="str">
            <v>童中山</v>
          </cell>
          <cell r="D1916" t="str">
            <v>432426196006146911</v>
          </cell>
        </row>
        <row r="1917">
          <cell r="C1917" t="str">
            <v>童中山</v>
          </cell>
          <cell r="D1917" t="str">
            <v>432426196006146911</v>
          </cell>
        </row>
        <row r="1918">
          <cell r="C1918" t="str">
            <v>冯立球</v>
          </cell>
          <cell r="D1918" t="str">
            <v>430725196902266776</v>
          </cell>
        </row>
        <row r="1919">
          <cell r="C1919" t="str">
            <v>冯立球</v>
          </cell>
          <cell r="D1919" t="str">
            <v>430725196902266776</v>
          </cell>
        </row>
        <row r="1920">
          <cell r="C1920" t="str">
            <v>童志军</v>
          </cell>
          <cell r="D1920" t="str">
            <v>43242619661018691X</v>
          </cell>
        </row>
        <row r="1921">
          <cell r="C1921" t="str">
            <v>童志军</v>
          </cell>
          <cell r="D1921" t="str">
            <v>43242619661018691X</v>
          </cell>
        </row>
        <row r="1922">
          <cell r="C1922" t="str">
            <v>童志军</v>
          </cell>
          <cell r="D1922" t="str">
            <v>43242619661018691X</v>
          </cell>
        </row>
        <row r="1923">
          <cell r="C1923" t="str">
            <v>童志光</v>
          </cell>
          <cell r="D1923" t="str">
            <v>432426197411156915</v>
          </cell>
        </row>
        <row r="1924">
          <cell r="C1924" t="str">
            <v>童志光</v>
          </cell>
          <cell r="D1924" t="str">
            <v>432426197411156915</v>
          </cell>
        </row>
        <row r="1925">
          <cell r="C1925" t="str">
            <v>童宪章</v>
          </cell>
          <cell r="D1925" t="str">
            <v>432426195206056916</v>
          </cell>
        </row>
        <row r="1926">
          <cell r="C1926" t="str">
            <v>郭立林</v>
          </cell>
          <cell r="D1926" t="str">
            <v>430725198109116771</v>
          </cell>
        </row>
        <row r="1927">
          <cell r="C1927" t="str">
            <v>郭立林</v>
          </cell>
          <cell r="D1927" t="str">
            <v>430725198109116771</v>
          </cell>
        </row>
        <row r="1928">
          <cell r="C1928" t="str">
            <v>童桃枝</v>
          </cell>
          <cell r="D1928" t="str">
            <v>432426195103236922</v>
          </cell>
        </row>
        <row r="1929">
          <cell r="C1929" t="str">
            <v>童志兵</v>
          </cell>
          <cell r="D1929" t="str">
            <v>432426197402016910</v>
          </cell>
        </row>
        <row r="1930">
          <cell r="C1930" t="str">
            <v>童国泉</v>
          </cell>
          <cell r="D1930" t="str">
            <v>430725196702286916</v>
          </cell>
        </row>
        <row r="1931">
          <cell r="C1931" t="str">
            <v>童国泉</v>
          </cell>
          <cell r="D1931" t="str">
            <v>430725196702286916</v>
          </cell>
        </row>
        <row r="1932">
          <cell r="C1932" t="str">
            <v>童国政</v>
          </cell>
          <cell r="D1932" t="str">
            <v>43072519700228691X</v>
          </cell>
        </row>
        <row r="1933">
          <cell r="C1933" t="str">
            <v>童国政</v>
          </cell>
          <cell r="D1933" t="str">
            <v>43072519700228691X</v>
          </cell>
        </row>
        <row r="1934">
          <cell r="C1934" t="str">
            <v>童海祥</v>
          </cell>
          <cell r="D1934" t="str">
            <v>432426197004256919</v>
          </cell>
        </row>
        <row r="1935">
          <cell r="C1935" t="str">
            <v>代云先</v>
          </cell>
          <cell r="D1935" t="str">
            <v>43072519500801676X</v>
          </cell>
        </row>
        <row r="1936">
          <cell r="C1936" t="str">
            <v>童春伯</v>
          </cell>
          <cell r="D1936" t="str">
            <v>432426193410286912</v>
          </cell>
        </row>
        <row r="1937">
          <cell r="C1937" t="str">
            <v>童丹</v>
          </cell>
          <cell r="D1937" t="str">
            <v>430725199008026763</v>
          </cell>
        </row>
        <row r="1938">
          <cell r="C1938" t="str">
            <v>徐艮翠</v>
          </cell>
          <cell r="D1938" t="str">
            <v>432426196710117428</v>
          </cell>
        </row>
        <row r="1939">
          <cell r="C1939" t="str">
            <v>郭兰英</v>
          </cell>
          <cell r="D1939" t="str">
            <v>430725193901116764</v>
          </cell>
        </row>
        <row r="1940">
          <cell r="C1940" t="str">
            <v>张双泉</v>
          </cell>
          <cell r="D1940" t="str">
            <v>432426196905246924</v>
          </cell>
        </row>
        <row r="1941">
          <cell r="C1941" t="str">
            <v>伍秀枝</v>
          </cell>
          <cell r="D1941" t="str">
            <v>432426194811156929</v>
          </cell>
        </row>
        <row r="1942">
          <cell r="C1942" t="str">
            <v>童建章</v>
          </cell>
          <cell r="D1942" t="str">
            <v>432426195003036915</v>
          </cell>
        </row>
        <row r="1943">
          <cell r="C1943" t="str">
            <v>冯雪桃</v>
          </cell>
          <cell r="D1943" t="str">
            <v>430725195106305880</v>
          </cell>
        </row>
        <row r="1944">
          <cell r="C1944" t="str">
            <v>郭叔凡</v>
          </cell>
          <cell r="D1944" t="str">
            <v>432426195908106922</v>
          </cell>
        </row>
        <row r="1945">
          <cell r="C1945" t="str">
            <v>张平权</v>
          </cell>
          <cell r="D1945" t="str">
            <v>430725197606206773</v>
          </cell>
        </row>
        <row r="1946">
          <cell r="C1946" t="str">
            <v>姚知生</v>
          </cell>
          <cell r="D1946" t="str">
            <v>432426193502066917</v>
          </cell>
        </row>
        <row r="1947">
          <cell r="C1947" t="str">
            <v>廖建龙</v>
          </cell>
          <cell r="D1947" t="str">
            <v>430725197904038878</v>
          </cell>
        </row>
        <row r="1948">
          <cell r="C1948" t="str">
            <v>廖小球</v>
          </cell>
          <cell r="D1948" t="str">
            <v>430725198105036774</v>
          </cell>
        </row>
        <row r="1949">
          <cell r="C1949" t="str">
            <v>贺民</v>
          </cell>
          <cell r="D1949" t="str">
            <v>430725198101306773</v>
          </cell>
        </row>
        <row r="1950">
          <cell r="C1950" t="str">
            <v>童月娥</v>
          </cell>
          <cell r="D1950" t="str">
            <v>43072519321010676X</v>
          </cell>
        </row>
        <row r="1951">
          <cell r="C1951" t="str">
            <v>姚国权</v>
          </cell>
          <cell r="D1951" t="str">
            <v>432426195710166911</v>
          </cell>
        </row>
        <row r="1952">
          <cell r="C1952" t="str">
            <v>姚国权</v>
          </cell>
          <cell r="D1952" t="str">
            <v>432426195710166911</v>
          </cell>
        </row>
        <row r="1953">
          <cell r="C1953" t="str">
            <v>姚国权</v>
          </cell>
          <cell r="D1953" t="str">
            <v>432426195710166911</v>
          </cell>
        </row>
        <row r="1954">
          <cell r="C1954" t="str">
            <v>姚进香</v>
          </cell>
          <cell r="D1954" t="str">
            <v>43242619600127691X</v>
          </cell>
        </row>
        <row r="1955">
          <cell r="C1955" t="str">
            <v>姚进香</v>
          </cell>
          <cell r="D1955" t="str">
            <v>43242619600127691X</v>
          </cell>
        </row>
        <row r="1956">
          <cell r="C1956" t="str">
            <v>姚进香</v>
          </cell>
          <cell r="D1956" t="str">
            <v>43242619600127691X</v>
          </cell>
        </row>
        <row r="1957">
          <cell r="C1957" t="str">
            <v>张明清</v>
          </cell>
          <cell r="D1957" t="str">
            <v>430725195302070011</v>
          </cell>
        </row>
        <row r="1958">
          <cell r="C1958" t="str">
            <v>张明清</v>
          </cell>
          <cell r="D1958" t="str">
            <v>430725195302070011</v>
          </cell>
        </row>
        <row r="1959">
          <cell r="C1959" t="str">
            <v>廖天龙</v>
          </cell>
          <cell r="D1959" t="str">
            <v>43242619651207691X</v>
          </cell>
        </row>
        <row r="1960">
          <cell r="C1960" t="str">
            <v>廖天龙</v>
          </cell>
          <cell r="D1960" t="str">
            <v>43242619651207691X</v>
          </cell>
        </row>
        <row r="1961">
          <cell r="C1961" t="str">
            <v>廖天龙</v>
          </cell>
          <cell r="D1961" t="str">
            <v>43242619651207691X</v>
          </cell>
        </row>
        <row r="1962">
          <cell r="C1962" t="str">
            <v>廖华龙</v>
          </cell>
          <cell r="D1962" t="str">
            <v>43242619700515691X</v>
          </cell>
        </row>
        <row r="1963">
          <cell r="C1963" t="str">
            <v>廖华龙</v>
          </cell>
          <cell r="D1963" t="str">
            <v>43242619700515691X</v>
          </cell>
        </row>
        <row r="1964">
          <cell r="C1964" t="str">
            <v>郭福初</v>
          </cell>
          <cell r="D1964" t="str">
            <v>432426194612046911</v>
          </cell>
        </row>
        <row r="1965">
          <cell r="C1965" t="str">
            <v>郭福初</v>
          </cell>
          <cell r="D1965" t="str">
            <v>432426194612046911</v>
          </cell>
        </row>
        <row r="1966">
          <cell r="C1966" t="str">
            <v>朱良飞</v>
          </cell>
          <cell r="D1966" t="str">
            <v>430725195209146771</v>
          </cell>
        </row>
        <row r="1967">
          <cell r="C1967" t="str">
            <v>童方兴</v>
          </cell>
          <cell r="D1967" t="str">
            <v>430725196208086791</v>
          </cell>
        </row>
        <row r="1968">
          <cell r="C1968" t="str">
            <v>童方兴</v>
          </cell>
          <cell r="D1968" t="str">
            <v>430725196208086791</v>
          </cell>
        </row>
        <row r="1969">
          <cell r="C1969" t="str">
            <v>童建中</v>
          </cell>
          <cell r="D1969" t="str">
            <v>432426196502196918</v>
          </cell>
        </row>
        <row r="1970">
          <cell r="C1970" t="str">
            <v>吴天华</v>
          </cell>
          <cell r="D1970" t="str">
            <v>432426194505116910</v>
          </cell>
        </row>
        <row r="1971">
          <cell r="C1971" t="str">
            <v>吴天华</v>
          </cell>
          <cell r="D1971" t="str">
            <v>432426194505116910</v>
          </cell>
        </row>
        <row r="1972">
          <cell r="C1972" t="str">
            <v>杨丹桂</v>
          </cell>
          <cell r="D1972" t="str">
            <v>432426193808116921</v>
          </cell>
        </row>
        <row r="1973">
          <cell r="C1973" t="str">
            <v>杨丹桂</v>
          </cell>
          <cell r="D1973" t="str">
            <v>432426193808116921</v>
          </cell>
        </row>
        <row r="1974">
          <cell r="C1974" t="str">
            <v>童大军</v>
          </cell>
          <cell r="D1974" t="str">
            <v>430725197707126772</v>
          </cell>
        </row>
        <row r="1975">
          <cell r="C1975" t="str">
            <v>童大勇</v>
          </cell>
          <cell r="D1975" t="str">
            <v>430725196502106773</v>
          </cell>
        </row>
        <row r="1976">
          <cell r="C1976" t="str">
            <v>童大勇</v>
          </cell>
          <cell r="D1976" t="str">
            <v>430725196502106773</v>
          </cell>
        </row>
        <row r="1977">
          <cell r="C1977" t="str">
            <v>罗建平</v>
          </cell>
          <cell r="D1977" t="str">
            <v>432426196510116914</v>
          </cell>
        </row>
        <row r="1978">
          <cell r="C1978" t="str">
            <v>高惠明</v>
          </cell>
          <cell r="D1978" t="str">
            <v>432426196805306918</v>
          </cell>
        </row>
        <row r="1979">
          <cell r="C1979" t="str">
            <v>高惠明</v>
          </cell>
          <cell r="D1979" t="str">
            <v>432426196805306918</v>
          </cell>
        </row>
        <row r="1980">
          <cell r="C1980" t="str">
            <v>童定志</v>
          </cell>
          <cell r="D1980" t="str">
            <v>432426195506056918</v>
          </cell>
        </row>
        <row r="1981">
          <cell r="C1981" t="str">
            <v>童定勇</v>
          </cell>
          <cell r="D1981" t="str">
            <v>432426196309306919</v>
          </cell>
        </row>
        <row r="1982">
          <cell r="C1982" t="str">
            <v>童定惠</v>
          </cell>
          <cell r="D1982" t="str">
            <v>432426195708216916</v>
          </cell>
        </row>
        <row r="1983">
          <cell r="C1983" t="str">
            <v>童定国</v>
          </cell>
          <cell r="D1983" t="str">
            <v>432426194812056911</v>
          </cell>
        </row>
        <row r="1984">
          <cell r="C1984" t="str">
            <v>童立华</v>
          </cell>
          <cell r="D1984" t="str">
            <v>432426196412076912</v>
          </cell>
        </row>
        <row r="1985">
          <cell r="C1985" t="str">
            <v>童大华</v>
          </cell>
          <cell r="D1985" t="str">
            <v>432426195709196910</v>
          </cell>
        </row>
        <row r="1986">
          <cell r="C1986" t="str">
            <v>童桃初</v>
          </cell>
          <cell r="D1986" t="str">
            <v>432426195803016912</v>
          </cell>
        </row>
        <row r="1987">
          <cell r="C1987" t="str">
            <v>姚立初</v>
          </cell>
          <cell r="D1987" t="str">
            <v>432426194802126912</v>
          </cell>
        </row>
        <row r="1988">
          <cell r="C1988" t="str">
            <v>李维国</v>
          </cell>
          <cell r="D1988" t="str">
            <v>430725196808046777</v>
          </cell>
        </row>
        <row r="1989">
          <cell r="C1989" t="str">
            <v>李维国</v>
          </cell>
          <cell r="D1989" t="str">
            <v>430725196808046777</v>
          </cell>
        </row>
        <row r="1990">
          <cell r="C1990" t="str">
            <v>姚国珍</v>
          </cell>
          <cell r="D1990" t="str">
            <v>432426196005126919</v>
          </cell>
        </row>
        <row r="1991">
          <cell r="C1991" t="str">
            <v>姚国珍</v>
          </cell>
          <cell r="D1991" t="str">
            <v>432426196005126919</v>
          </cell>
        </row>
        <row r="1992">
          <cell r="C1992" t="str">
            <v>姚泉初</v>
          </cell>
          <cell r="D1992" t="str">
            <v>432426195902106913</v>
          </cell>
        </row>
        <row r="1993">
          <cell r="C1993" t="str">
            <v>姚明初</v>
          </cell>
          <cell r="D1993" t="str">
            <v>432426196402276910</v>
          </cell>
        </row>
        <row r="1994">
          <cell r="C1994" t="str">
            <v>姚明初</v>
          </cell>
          <cell r="D1994" t="str">
            <v>432426196402276910</v>
          </cell>
        </row>
        <row r="1995">
          <cell r="C1995" t="str">
            <v>姚明初</v>
          </cell>
          <cell r="D1995" t="str">
            <v>432426196402276910</v>
          </cell>
        </row>
        <row r="1996">
          <cell r="C1996" t="str">
            <v>姚国初</v>
          </cell>
          <cell r="D1996" t="str">
            <v>430725196802126776</v>
          </cell>
        </row>
        <row r="1997">
          <cell r="C1997" t="str">
            <v>廖九初</v>
          </cell>
          <cell r="D1997" t="str">
            <v>432426194401056917</v>
          </cell>
        </row>
        <row r="1998">
          <cell r="C1998" t="str">
            <v>童小平</v>
          </cell>
          <cell r="D1998" t="str">
            <v>432426196401166912</v>
          </cell>
        </row>
        <row r="1999">
          <cell r="C1999" t="str">
            <v>姚淑芬</v>
          </cell>
          <cell r="D1999" t="str">
            <v>43242619631103692X</v>
          </cell>
        </row>
        <row r="2000">
          <cell r="C2000" t="str">
            <v>姚淑芬</v>
          </cell>
          <cell r="D2000" t="str">
            <v>43242619631103692X</v>
          </cell>
        </row>
        <row r="2001">
          <cell r="C2001" t="str">
            <v>姚国光</v>
          </cell>
          <cell r="D2001" t="str">
            <v>432426196203196918</v>
          </cell>
        </row>
        <row r="2002">
          <cell r="C2002" t="str">
            <v>姚国光</v>
          </cell>
          <cell r="D2002" t="str">
            <v>432426196203196918</v>
          </cell>
        </row>
        <row r="2003">
          <cell r="C2003" t="str">
            <v>姚国才</v>
          </cell>
          <cell r="D2003" t="str">
            <v>432426196406296919</v>
          </cell>
        </row>
        <row r="2004">
          <cell r="C2004" t="str">
            <v>李兴成</v>
          </cell>
          <cell r="D2004" t="str">
            <v>432426193803196918</v>
          </cell>
        </row>
        <row r="2005">
          <cell r="C2005" t="str">
            <v>罗建平</v>
          </cell>
          <cell r="D2005" t="str">
            <v>432426196401306911</v>
          </cell>
        </row>
        <row r="2006">
          <cell r="C2006" t="str">
            <v>童惠志</v>
          </cell>
          <cell r="D2006" t="str">
            <v>43242619551103692X</v>
          </cell>
        </row>
        <row r="2007">
          <cell r="C2007" t="str">
            <v>童静</v>
          </cell>
          <cell r="D2007" t="str">
            <v>432426197106116917</v>
          </cell>
        </row>
        <row r="2008">
          <cell r="C2008" t="str">
            <v>童静</v>
          </cell>
          <cell r="D2008" t="str">
            <v>432426197106116917</v>
          </cell>
        </row>
        <row r="2009">
          <cell r="C2009" t="str">
            <v>童大平</v>
          </cell>
          <cell r="D2009" t="str">
            <v>432426196110076917</v>
          </cell>
        </row>
        <row r="2010">
          <cell r="C2010" t="str">
            <v>童大平</v>
          </cell>
          <cell r="D2010" t="str">
            <v>432426196110076917</v>
          </cell>
        </row>
        <row r="2011">
          <cell r="C2011" t="str">
            <v>李红太</v>
          </cell>
          <cell r="D2011" t="str">
            <v>432426197308126910</v>
          </cell>
        </row>
        <row r="2012">
          <cell r="C2012" t="str">
            <v>游玉胜</v>
          </cell>
          <cell r="D2012" t="str">
            <v>432426195703106777</v>
          </cell>
        </row>
        <row r="2013">
          <cell r="C2013" t="str">
            <v>游玉胜</v>
          </cell>
          <cell r="D2013" t="str">
            <v>432426195703106777</v>
          </cell>
        </row>
        <row r="2014">
          <cell r="C2014" t="str">
            <v>王建芬</v>
          </cell>
          <cell r="D2014" t="str">
            <v>430725197209266764</v>
          </cell>
        </row>
        <row r="2015">
          <cell r="C2015" t="str">
            <v>郭建光</v>
          </cell>
          <cell r="D2015" t="str">
            <v>432426197310016913</v>
          </cell>
        </row>
        <row r="2016">
          <cell r="C2016" t="str">
            <v>童谷初</v>
          </cell>
          <cell r="D2016" t="str">
            <v>430725196509036798</v>
          </cell>
        </row>
        <row r="2017">
          <cell r="C2017" t="str">
            <v>童谷初</v>
          </cell>
          <cell r="D2017" t="str">
            <v>430725196509036798</v>
          </cell>
        </row>
        <row r="2018">
          <cell r="C2018" t="str">
            <v>郭荷先</v>
          </cell>
          <cell r="D2018" t="str">
            <v>432426194408126922</v>
          </cell>
        </row>
        <row r="2019">
          <cell r="C2019" t="str">
            <v>郭荷先</v>
          </cell>
          <cell r="D2019" t="str">
            <v>432426194408126922</v>
          </cell>
        </row>
        <row r="2020">
          <cell r="C2020" t="str">
            <v>张惠泉</v>
          </cell>
          <cell r="D2020" t="str">
            <v>432426196701246922</v>
          </cell>
        </row>
        <row r="2021">
          <cell r="C2021" t="str">
            <v>张惠泉</v>
          </cell>
          <cell r="D2021" t="str">
            <v>432426196701246922</v>
          </cell>
        </row>
        <row r="2022">
          <cell r="C2022" t="str">
            <v>朱天胜</v>
          </cell>
          <cell r="D2022" t="str">
            <v>430725198306056771</v>
          </cell>
        </row>
        <row r="2023">
          <cell r="C2023" t="str">
            <v>郭桂枝</v>
          </cell>
          <cell r="D2023" t="str">
            <v>432426195009106929</v>
          </cell>
        </row>
        <row r="2024">
          <cell r="C2024" t="str">
            <v>刘海炎</v>
          </cell>
          <cell r="D2024" t="str">
            <v>432426195106166915</v>
          </cell>
        </row>
        <row r="2025">
          <cell r="C2025" t="str">
            <v>童桂娥</v>
          </cell>
          <cell r="D2025" t="str">
            <v>432426195308286923</v>
          </cell>
        </row>
        <row r="2026">
          <cell r="C2026" t="str">
            <v>郑桂先</v>
          </cell>
          <cell r="D2026" t="str">
            <v>432426195808066927</v>
          </cell>
        </row>
        <row r="2027">
          <cell r="C2027" t="str">
            <v>周金云</v>
          </cell>
          <cell r="D2027" t="str">
            <v>432426196701166922</v>
          </cell>
        </row>
        <row r="2028">
          <cell r="C2028" t="str">
            <v>龙占香</v>
          </cell>
          <cell r="D2028" t="str">
            <v>43072519490519676X</v>
          </cell>
        </row>
        <row r="2029">
          <cell r="C2029" t="str">
            <v>熊先春</v>
          </cell>
          <cell r="D2029" t="str">
            <v>432426196407216968</v>
          </cell>
        </row>
        <row r="2030">
          <cell r="C2030" t="str">
            <v>郭玉云</v>
          </cell>
          <cell r="D2030" t="str">
            <v>432426196202136921</v>
          </cell>
        </row>
        <row r="2031">
          <cell r="C2031" t="str">
            <v>李双梅</v>
          </cell>
          <cell r="D2031" t="str">
            <v>432426196210276924</v>
          </cell>
        </row>
        <row r="2032">
          <cell r="C2032" t="str">
            <v>姚兴章</v>
          </cell>
          <cell r="D2032" t="str">
            <v>432426197310036914</v>
          </cell>
        </row>
        <row r="2033">
          <cell r="C2033" t="str">
            <v>童全文</v>
          </cell>
          <cell r="D2033" t="str">
            <v>432426197010216913</v>
          </cell>
        </row>
        <row r="2034">
          <cell r="C2034" t="str">
            <v>张津漫</v>
          </cell>
          <cell r="D2034" t="str">
            <v>430725198408076781</v>
          </cell>
        </row>
        <row r="2035">
          <cell r="C2035" t="str">
            <v>郭金先</v>
          </cell>
          <cell r="D2035" t="str">
            <v>432426196302196921</v>
          </cell>
        </row>
        <row r="2036">
          <cell r="C2036" t="str">
            <v>刘玉桃</v>
          </cell>
          <cell r="D2036" t="str">
            <v>432426196309066927</v>
          </cell>
        </row>
        <row r="2037">
          <cell r="C2037" t="str">
            <v>戴必红</v>
          </cell>
          <cell r="D2037" t="str">
            <v>430725196308116767</v>
          </cell>
        </row>
        <row r="2038">
          <cell r="C2038" t="str">
            <v>黄宝平</v>
          </cell>
          <cell r="D2038" t="str">
            <v>432426196207216912</v>
          </cell>
        </row>
        <row r="2039">
          <cell r="C2039" t="str">
            <v>黄宝平</v>
          </cell>
          <cell r="D2039" t="str">
            <v>432426196207216912</v>
          </cell>
        </row>
        <row r="2040">
          <cell r="C2040" t="str">
            <v>黄满平</v>
          </cell>
          <cell r="D2040" t="str">
            <v>432426196404066917</v>
          </cell>
        </row>
        <row r="2041">
          <cell r="C2041" t="str">
            <v>罗超兵</v>
          </cell>
          <cell r="D2041" t="str">
            <v>432426196502176917</v>
          </cell>
        </row>
        <row r="2042">
          <cell r="C2042" t="str">
            <v>罗征兵</v>
          </cell>
          <cell r="D2042" t="str">
            <v>432426197212196914</v>
          </cell>
        </row>
        <row r="2043">
          <cell r="C2043" t="str">
            <v>章雪云</v>
          </cell>
          <cell r="D2043" t="str">
            <v>432426195205206927</v>
          </cell>
        </row>
        <row r="2044">
          <cell r="C2044" t="str">
            <v>章雪云</v>
          </cell>
          <cell r="D2044" t="str">
            <v>432426195205206927</v>
          </cell>
        </row>
        <row r="2045">
          <cell r="C2045" t="str">
            <v>戴胜明</v>
          </cell>
          <cell r="D2045" t="str">
            <v>430725196806246775</v>
          </cell>
        </row>
        <row r="2046">
          <cell r="C2046" t="str">
            <v>戴胜祥</v>
          </cell>
          <cell r="D2046" t="str">
            <v>430725196412116775</v>
          </cell>
        </row>
        <row r="2047">
          <cell r="C2047" t="str">
            <v>戴胜祥</v>
          </cell>
          <cell r="D2047" t="str">
            <v>430725196412116775</v>
          </cell>
        </row>
        <row r="2048">
          <cell r="C2048" t="str">
            <v>戴胜国</v>
          </cell>
          <cell r="D2048" t="str">
            <v>432426196202106917</v>
          </cell>
        </row>
        <row r="2049">
          <cell r="C2049" t="str">
            <v>戴胜国</v>
          </cell>
          <cell r="D2049" t="str">
            <v>432426196202106917</v>
          </cell>
        </row>
        <row r="2050">
          <cell r="C2050" t="str">
            <v>罗跃进</v>
          </cell>
          <cell r="D2050" t="str">
            <v>432426195811026918</v>
          </cell>
        </row>
        <row r="2051">
          <cell r="C2051" t="str">
            <v>罗跃先</v>
          </cell>
          <cell r="D2051" t="str">
            <v>432426196411166916</v>
          </cell>
        </row>
        <row r="2052">
          <cell r="C2052" t="str">
            <v>吴福胜</v>
          </cell>
          <cell r="D2052" t="str">
            <v>432426196207106916</v>
          </cell>
        </row>
        <row r="2053">
          <cell r="C2053" t="str">
            <v>吴福胜</v>
          </cell>
          <cell r="D2053" t="str">
            <v>432426196207106916</v>
          </cell>
        </row>
        <row r="2054">
          <cell r="C2054" t="str">
            <v>吴福军</v>
          </cell>
          <cell r="D2054" t="str">
            <v>432426195703246913</v>
          </cell>
        </row>
        <row r="2055">
          <cell r="C2055" t="str">
            <v>文丽霞</v>
          </cell>
          <cell r="D2055" t="str">
            <v>432426195706206925</v>
          </cell>
        </row>
        <row r="2056">
          <cell r="C2056" t="str">
            <v>文春太</v>
          </cell>
          <cell r="D2056" t="str">
            <v>432426195111196916</v>
          </cell>
        </row>
        <row r="2057">
          <cell r="C2057" t="str">
            <v>廖早成</v>
          </cell>
          <cell r="D2057" t="str">
            <v>432426194801066911</v>
          </cell>
        </row>
        <row r="2058">
          <cell r="C2058" t="str">
            <v>廖伯胜</v>
          </cell>
          <cell r="D2058" t="str">
            <v>432426196606046914</v>
          </cell>
        </row>
        <row r="2059">
          <cell r="C2059" t="str">
            <v>廖建国</v>
          </cell>
          <cell r="D2059" t="str">
            <v>432426196508206910</v>
          </cell>
        </row>
        <row r="2060">
          <cell r="C2060" t="str">
            <v>廖爱哉</v>
          </cell>
          <cell r="D2060" t="str">
            <v>432426193401216939</v>
          </cell>
        </row>
        <row r="2061">
          <cell r="C2061" t="str">
            <v>刘立芳</v>
          </cell>
          <cell r="D2061" t="str">
            <v>430725197411156761</v>
          </cell>
        </row>
        <row r="2062">
          <cell r="C2062" t="str">
            <v>刘立芳</v>
          </cell>
          <cell r="D2062" t="str">
            <v>430725197411156761</v>
          </cell>
        </row>
        <row r="2063">
          <cell r="C2063" t="str">
            <v>廖华嵩</v>
          </cell>
          <cell r="D2063" t="str">
            <v>432426197010246936</v>
          </cell>
        </row>
        <row r="2064">
          <cell r="C2064" t="str">
            <v>廖华嵩</v>
          </cell>
          <cell r="D2064" t="str">
            <v>432426197010246936</v>
          </cell>
        </row>
        <row r="2065">
          <cell r="C2065" t="str">
            <v>廖成桂</v>
          </cell>
          <cell r="D2065" t="str">
            <v>432426194807206911</v>
          </cell>
        </row>
        <row r="2066">
          <cell r="C2066" t="str">
            <v>廖桂平</v>
          </cell>
          <cell r="D2066" t="str">
            <v>432426196510116930</v>
          </cell>
        </row>
        <row r="2067">
          <cell r="C2067" t="str">
            <v>廖华新</v>
          </cell>
          <cell r="D2067" t="str">
            <v>430725195608276776</v>
          </cell>
        </row>
        <row r="2068">
          <cell r="C2068" t="str">
            <v>罗国正</v>
          </cell>
          <cell r="D2068" t="str">
            <v>432426196509216918</v>
          </cell>
        </row>
        <row r="2069">
          <cell r="C2069" t="str">
            <v>罗炎伯</v>
          </cell>
          <cell r="D2069" t="str">
            <v>432426194602036912</v>
          </cell>
        </row>
        <row r="2070">
          <cell r="C2070" t="str">
            <v>罗丙坤</v>
          </cell>
          <cell r="D2070" t="str">
            <v>432426195805133696</v>
          </cell>
        </row>
        <row r="2071">
          <cell r="C2071" t="str">
            <v>廖保平</v>
          </cell>
          <cell r="D2071" t="str">
            <v>432426196810176919</v>
          </cell>
        </row>
        <row r="2072">
          <cell r="C2072" t="str">
            <v>廖建中</v>
          </cell>
          <cell r="D2072" t="str">
            <v>432426195610256936</v>
          </cell>
        </row>
        <row r="2073">
          <cell r="C2073" t="str">
            <v>廖建军</v>
          </cell>
          <cell r="D2073" t="str">
            <v>432426196406226910</v>
          </cell>
        </row>
        <row r="2074">
          <cell r="C2074" t="str">
            <v>廖建平</v>
          </cell>
          <cell r="D2074" t="str">
            <v>432426196401116915</v>
          </cell>
        </row>
        <row r="2075">
          <cell r="C2075" t="str">
            <v>廖春阶</v>
          </cell>
          <cell r="D2075" t="str">
            <v>432426194203206910</v>
          </cell>
        </row>
        <row r="2076">
          <cell r="C2076" t="str">
            <v>廖明飞</v>
          </cell>
          <cell r="D2076" t="str">
            <v>432426196902236915</v>
          </cell>
        </row>
        <row r="2077">
          <cell r="C2077" t="str">
            <v>廖汉文</v>
          </cell>
          <cell r="D2077" t="str">
            <v>432426194406276919</v>
          </cell>
        </row>
        <row r="2078">
          <cell r="C2078" t="str">
            <v>罗朋林</v>
          </cell>
          <cell r="D2078" t="str">
            <v>430725196912136772</v>
          </cell>
        </row>
        <row r="2079">
          <cell r="C2079" t="str">
            <v>罗炼生</v>
          </cell>
          <cell r="D2079" t="str">
            <v>432426195803216914</v>
          </cell>
        </row>
        <row r="2080">
          <cell r="C2080" t="str">
            <v>罗炼生</v>
          </cell>
          <cell r="D2080" t="str">
            <v>432426195803216914</v>
          </cell>
        </row>
        <row r="2081">
          <cell r="C2081" t="str">
            <v>张碧军</v>
          </cell>
          <cell r="D2081" t="str">
            <v>43242619650406677X</v>
          </cell>
        </row>
        <row r="2082">
          <cell r="C2082" t="str">
            <v>吴福泉</v>
          </cell>
          <cell r="D2082" t="str">
            <v>430725196802206768</v>
          </cell>
        </row>
        <row r="2083">
          <cell r="C2083" t="str">
            <v>廖新国</v>
          </cell>
          <cell r="D2083" t="str">
            <v>43242619631208677X</v>
          </cell>
        </row>
        <row r="2084">
          <cell r="C2084" t="str">
            <v>戴云英</v>
          </cell>
          <cell r="D2084" t="str">
            <v>430725193301286778</v>
          </cell>
        </row>
        <row r="2085">
          <cell r="C2085" t="str">
            <v>戴胜祥</v>
          </cell>
          <cell r="D2085" t="str">
            <v>430725196412116776</v>
          </cell>
        </row>
        <row r="2086">
          <cell r="C2086" t="str">
            <v>罗保文</v>
          </cell>
          <cell r="D2086" t="str">
            <v>432426192702206916</v>
          </cell>
        </row>
        <row r="2087">
          <cell r="C2087" t="str">
            <v>高顺成</v>
          </cell>
          <cell r="D2087" t="str">
            <v>430725195103306777</v>
          </cell>
        </row>
        <row r="2088">
          <cell r="C2088" t="str">
            <v>向勤</v>
          </cell>
          <cell r="D2088" t="str">
            <v>430725198206062402</v>
          </cell>
        </row>
        <row r="2089">
          <cell r="C2089" t="str">
            <v>燕军山</v>
          </cell>
          <cell r="D2089" t="str">
            <v>430725197304086358</v>
          </cell>
        </row>
        <row r="2090">
          <cell r="C2090" t="str">
            <v>杨英</v>
          </cell>
          <cell r="D2090" t="str">
            <v>430725197207236772</v>
          </cell>
        </row>
        <row r="2091">
          <cell r="C2091" t="str">
            <v>童岳松</v>
          </cell>
          <cell r="D2091" t="str">
            <v>43072519690602677X</v>
          </cell>
        </row>
        <row r="2092">
          <cell r="C2092" t="str">
            <v>戴金先</v>
          </cell>
          <cell r="D2092" t="str">
            <v>432426196410116925</v>
          </cell>
        </row>
        <row r="2093">
          <cell r="C2093" t="str">
            <v>燕肖</v>
          </cell>
          <cell r="D2093" t="str">
            <v>432426196501266910</v>
          </cell>
        </row>
        <row r="2094">
          <cell r="C2094" t="str">
            <v>陈刚</v>
          </cell>
          <cell r="D2094" t="str">
            <v>430702197605234057</v>
          </cell>
        </row>
        <row r="2095">
          <cell r="C2095" t="str">
            <v>吴秀秀</v>
          </cell>
          <cell r="D2095" t="str">
            <v>430725198410046768</v>
          </cell>
        </row>
        <row r="2096">
          <cell r="C2096" t="str">
            <v>吴秀秀</v>
          </cell>
          <cell r="D2096" t="str">
            <v>430725198410046768</v>
          </cell>
        </row>
        <row r="2097">
          <cell r="C2097" t="str">
            <v>吴秀秀</v>
          </cell>
          <cell r="D2097" t="str">
            <v>430725198410046768</v>
          </cell>
        </row>
        <row r="2098">
          <cell r="C2098" t="str">
            <v>刘光分</v>
          </cell>
          <cell r="D2098" t="str">
            <v>432426197510086924</v>
          </cell>
        </row>
        <row r="2099">
          <cell r="C2099" t="str">
            <v>刘光分</v>
          </cell>
          <cell r="D2099" t="str">
            <v>432426197510086924</v>
          </cell>
        </row>
        <row r="2100">
          <cell r="C2100" t="str">
            <v>戴月桃</v>
          </cell>
          <cell r="D2100" t="str">
            <v>432426193503136921</v>
          </cell>
        </row>
        <row r="2101">
          <cell r="C2101" t="str">
            <v>廖明欧</v>
          </cell>
          <cell r="D2101" t="str">
            <v>432426197312116918</v>
          </cell>
        </row>
        <row r="2102">
          <cell r="C2102" t="str">
            <v>廖明欧</v>
          </cell>
          <cell r="D2102" t="str">
            <v>432426197312116918</v>
          </cell>
        </row>
        <row r="2103">
          <cell r="C2103" t="str">
            <v>郭立华</v>
          </cell>
          <cell r="D2103" t="str">
            <v>430725195805126769</v>
          </cell>
        </row>
        <row r="2104">
          <cell r="C2104" t="str">
            <v>周美中</v>
          </cell>
          <cell r="D2104" t="str">
            <v>432426195205136922</v>
          </cell>
        </row>
        <row r="2105">
          <cell r="C2105" t="str">
            <v>张红霞</v>
          </cell>
          <cell r="D2105" t="str">
            <v>432426196207133965</v>
          </cell>
        </row>
        <row r="2106">
          <cell r="C2106" t="str">
            <v>刘必芬</v>
          </cell>
          <cell r="D2106" t="str">
            <v>432426197001156648</v>
          </cell>
        </row>
        <row r="2107">
          <cell r="C2107" t="str">
            <v>刘梅英</v>
          </cell>
          <cell r="D2107" t="str">
            <v>430725196305096764</v>
          </cell>
        </row>
        <row r="2108">
          <cell r="C2108" t="str">
            <v>燕冬英</v>
          </cell>
          <cell r="D2108" t="str">
            <v>432426196311286929</v>
          </cell>
        </row>
        <row r="2109">
          <cell r="C2109" t="str">
            <v>张玉梅</v>
          </cell>
          <cell r="D2109" t="str">
            <v>432426193110266928</v>
          </cell>
        </row>
        <row r="2110">
          <cell r="C2110" t="str">
            <v>黄桂秋</v>
          </cell>
          <cell r="D2110" t="str">
            <v>432426193906106938</v>
          </cell>
        </row>
        <row r="2111">
          <cell r="C2111" t="str">
            <v>黄新国</v>
          </cell>
          <cell r="D2111" t="str">
            <v>430725196810076772</v>
          </cell>
        </row>
        <row r="2112">
          <cell r="C2112" t="str">
            <v>黄新国</v>
          </cell>
          <cell r="D2112" t="str">
            <v>430725196810076772</v>
          </cell>
        </row>
        <row r="2113">
          <cell r="C2113" t="str">
            <v>陈中元</v>
          </cell>
          <cell r="D2113" t="str">
            <v>430725196501276770</v>
          </cell>
        </row>
        <row r="2114">
          <cell r="C2114" t="str">
            <v>陈中元</v>
          </cell>
          <cell r="D2114" t="str">
            <v>430725196501276770</v>
          </cell>
        </row>
        <row r="2115">
          <cell r="C2115" t="str">
            <v>陈中文</v>
          </cell>
          <cell r="D2115" t="str">
            <v>430725196309136778</v>
          </cell>
        </row>
        <row r="2116">
          <cell r="C2116" t="str">
            <v>陈中文</v>
          </cell>
          <cell r="D2116" t="str">
            <v>430725196309136778</v>
          </cell>
        </row>
        <row r="2117">
          <cell r="C2117" t="str">
            <v>陈中文</v>
          </cell>
          <cell r="D2117" t="str">
            <v>430725196309136778</v>
          </cell>
        </row>
        <row r="2118">
          <cell r="C2118" t="str">
            <v>廖许伯</v>
          </cell>
          <cell r="D2118" t="str">
            <v>432426195805186915</v>
          </cell>
        </row>
        <row r="2119">
          <cell r="C2119" t="str">
            <v>廖春伯</v>
          </cell>
          <cell r="D2119" t="str">
            <v>43242619700304691X</v>
          </cell>
        </row>
        <row r="2120">
          <cell r="C2120" t="str">
            <v>姚铁红</v>
          </cell>
          <cell r="D2120" t="str">
            <v>432426196602166919</v>
          </cell>
        </row>
        <row r="2121">
          <cell r="C2121" t="str">
            <v>姚铁红</v>
          </cell>
          <cell r="D2121" t="str">
            <v>432426196602166919</v>
          </cell>
        </row>
        <row r="2122">
          <cell r="C2122" t="str">
            <v>姚玉枝</v>
          </cell>
          <cell r="D2122" t="str">
            <v>432426194301186925</v>
          </cell>
        </row>
        <row r="2123">
          <cell r="C2123" t="str">
            <v>廖福清</v>
          </cell>
          <cell r="D2123" t="str">
            <v>430725195701206772</v>
          </cell>
        </row>
        <row r="2124">
          <cell r="C2124" t="str">
            <v>廖桂清</v>
          </cell>
          <cell r="D2124" t="str">
            <v>432426195308016915</v>
          </cell>
        </row>
        <row r="2125">
          <cell r="C2125" t="str">
            <v>罗作枝</v>
          </cell>
          <cell r="D2125" t="str">
            <v>432426193410156915</v>
          </cell>
        </row>
        <row r="2126">
          <cell r="C2126" t="str">
            <v>廖建初</v>
          </cell>
          <cell r="D2126" t="str">
            <v>432426195710206936</v>
          </cell>
        </row>
        <row r="2127">
          <cell r="C2127" t="str">
            <v>熊泽新</v>
          </cell>
          <cell r="D2127" t="str">
            <v>432426195801157412</v>
          </cell>
        </row>
        <row r="2128">
          <cell r="C2128" t="str">
            <v>熊泽新</v>
          </cell>
          <cell r="D2128" t="str">
            <v>432426195801157412</v>
          </cell>
        </row>
        <row r="2129">
          <cell r="C2129" t="str">
            <v>廖宇文</v>
          </cell>
          <cell r="D2129" t="str">
            <v>432426195302136916</v>
          </cell>
        </row>
        <row r="2130">
          <cell r="C2130" t="str">
            <v>廖宇文</v>
          </cell>
          <cell r="D2130" t="str">
            <v>432426195302136916</v>
          </cell>
        </row>
        <row r="2131">
          <cell r="C2131" t="str">
            <v>罗双秋</v>
          </cell>
          <cell r="D2131" t="str">
            <v>432426194212226913</v>
          </cell>
        </row>
        <row r="2132">
          <cell r="C2132" t="str">
            <v>廖明安</v>
          </cell>
          <cell r="D2132" t="str">
            <v>432426197210286916</v>
          </cell>
        </row>
        <row r="2133">
          <cell r="C2133" t="str">
            <v>廖明泉</v>
          </cell>
          <cell r="D2133" t="str">
            <v>432426197408156914</v>
          </cell>
        </row>
        <row r="2134">
          <cell r="C2134" t="str">
            <v>孟菊梅</v>
          </cell>
          <cell r="D2134" t="str">
            <v>432426195110086926</v>
          </cell>
        </row>
        <row r="2135">
          <cell r="C2135" t="str">
            <v>黄树枝</v>
          </cell>
          <cell r="D2135" t="str">
            <v>432426195303026938</v>
          </cell>
        </row>
        <row r="2136">
          <cell r="C2136" t="str">
            <v>黄金枝</v>
          </cell>
          <cell r="D2136" t="str">
            <v>432426194310186919</v>
          </cell>
        </row>
        <row r="2137">
          <cell r="C2137" t="str">
            <v>黄建枝</v>
          </cell>
          <cell r="D2137" t="str">
            <v>432426194802056918</v>
          </cell>
        </row>
        <row r="2138">
          <cell r="C2138" t="str">
            <v>白月桃</v>
          </cell>
          <cell r="D2138" t="str">
            <v>432426195207096928</v>
          </cell>
        </row>
        <row r="2139">
          <cell r="C2139" t="str">
            <v>廖一祥</v>
          </cell>
          <cell r="D2139" t="str">
            <v>432426194409056911</v>
          </cell>
        </row>
        <row r="2140">
          <cell r="C2140" t="str">
            <v>廖一祥</v>
          </cell>
          <cell r="D2140" t="str">
            <v>432426194409056911</v>
          </cell>
        </row>
        <row r="2141">
          <cell r="C2141" t="str">
            <v>姜双龙</v>
          </cell>
          <cell r="D2141" t="str">
            <v>430725196408306779</v>
          </cell>
        </row>
        <row r="2142">
          <cell r="C2142" t="str">
            <v>姜建龙</v>
          </cell>
          <cell r="D2142" t="str">
            <v>430725196208026772</v>
          </cell>
        </row>
        <row r="2143">
          <cell r="C2143" t="str">
            <v>姜建龙</v>
          </cell>
          <cell r="D2143" t="str">
            <v>430725196208026772</v>
          </cell>
        </row>
        <row r="2144">
          <cell r="C2144" t="str">
            <v>廖金枝</v>
          </cell>
          <cell r="D2144" t="str">
            <v>432426193907126922</v>
          </cell>
        </row>
        <row r="2145">
          <cell r="C2145" t="str">
            <v>廖江伯</v>
          </cell>
          <cell r="D2145" t="str">
            <v>430725195904046772</v>
          </cell>
        </row>
        <row r="2146">
          <cell r="C2146" t="str">
            <v>廖木伯</v>
          </cell>
          <cell r="D2146" t="str">
            <v>430725196710156775</v>
          </cell>
        </row>
        <row r="2147">
          <cell r="C2147" t="str">
            <v>廖善伯</v>
          </cell>
          <cell r="D2147" t="str">
            <v>432426196210286911</v>
          </cell>
        </row>
        <row r="2148">
          <cell r="C2148" t="str">
            <v>廖善伯</v>
          </cell>
          <cell r="D2148" t="str">
            <v>432426196210286911</v>
          </cell>
        </row>
        <row r="2149">
          <cell r="C2149" t="str">
            <v>黄朝久</v>
          </cell>
          <cell r="D2149" t="str">
            <v>430725194903176773</v>
          </cell>
        </row>
        <row r="2150">
          <cell r="C2150" t="str">
            <v>黄学军</v>
          </cell>
          <cell r="D2150" t="str">
            <v>430725197312126778</v>
          </cell>
        </row>
        <row r="2151">
          <cell r="C2151" t="str">
            <v>黄学文</v>
          </cell>
          <cell r="D2151" t="str">
            <v>432426197608036917</v>
          </cell>
        </row>
        <row r="2152">
          <cell r="C2152" t="str">
            <v>郭怀锦</v>
          </cell>
          <cell r="D2152" t="str">
            <v>432426194812166918</v>
          </cell>
        </row>
        <row r="2153">
          <cell r="C2153" t="str">
            <v>郭怀锦</v>
          </cell>
          <cell r="D2153" t="str">
            <v>432426194812166918</v>
          </cell>
        </row>
        <row r="2154">
          <cell r="C2154" t="str">
            <v>唐为中</v>
          </cell>
          <cell r="D2154" t="str">
            <v>432426194506026917</v>
          </cell>
        </row>
        <row r="2155">
          <cell r="C2155" t="str">
            <v>陈春秀</v>
          </cell>
          <cell r="D2155" t="str">
            <v>432426193302276928</v>
          </cell>
        </row>
        <row r="2156">
          <cell r="C2156" t="str">
            <v>姜秋成</v>
          </cell>
          <cell r="D2156" t="str">
            <v>430725194208066337</v>
          </cell>
        </row>
        <row r="2157">
          <cell r="C2157" t="str">
            <v>姜汉群</v>
          </cell>
          <cell r="D2157" t="str">
            <v>43072519390402139X</v>
          </cell>
        </row>
        <row r="2158">
          <cell r="C2158" t="str">
            <v>陈加新</v>
          </cell>
          <cell r="D2158" t="str">
            <v>432426193801166694</v>
          </cell>
        </row>
        <row r="2159">
          <cell r="C2159" t="str">
            <v>陈加新</v>
          </cell>
          <cell r="D2159" t="str">
            <v>432426193801166694</v>
          </cell>
        </row>
        <row r="2160">
          <cell r="C2160" t="str">
            <v>陈加新</v>
          </cell>
          <cell r="D2160" t="str">
            <v>432426193801166694</v>
          </cell>
        </row>
        <row r="2161">
          <cell r="C2161" t="str">
            <v>唐碧成</v>
          </cell>
          <cell r="D2161" t="str">
            <v>432426191407266911</v>
          </cell>
        </row>
        <row r="2162">
          <cell r="C2162" t="str">
            <v>黄幸福</v>
          </cell>
          <cell r="D2162" t="str">
            <v>430725194908156771</v>
          </cell>
        </row>
        <row r="2163">
          <cell r="C2163" t="str">
            <v>黄幸福</v>
          </cell>
          <cell r="D2163" t="str">
            <v>430725194908156771</v>
          </cell>
        </row>
        <row r="2164">
          <cell r="C2164" t="str">
            <v>戴兵秋</v>
          </cell>
          <cell r="D2164" t="str">
            <v>430725195205016777</v>
          </cell>
        </row>
        <row r="2165">
          <cell r="C2165" t="str">
            <v>廖纯伯</v>
          </cell>
          <cell r="D2165" t="str">
            <v>432426195106086931</v>
          </cell>
        </row>
        <row r="2166">
          <cell r="C2166" t="str">
            <v>廖纯伯</v>
          </cell>
          <cell r="D2166" t="str">
            <v>432426195106086931</v>
          </cell>
        </row>
        <row r="2167">
          <cell r="C2167" t="str">
            <v>廖辉枝</v>
          </cell>
          <cell r="D2167" t="str">
            <v>430725193101206761</v>
          </cell>
        </row>
        <row r="2168">
          <cell r="C2168" t="str">
            <v>罗卫</v>
          </cell>
          <cell r="D2168" t="str">
            <v>430725199308016778</v>
          </cell>
        </row>
        <row r="2169">
          <cell r="C2169" t="str">
            <v>罗卫</v>
          </cell>
          <cell r="D2169" t="str">
            <v>430725199308016778</v>
          </cell>
        </row>
        <row r="2170">
          <cell r="C2170" t="str">
            <v>姚冬香</v>
          </cell>
          <cell r="D2170" t="str">
            <v>432426197411296926</v>
          </cell>
        </row>
        <row r="2171">
          <cell r="C2171" t="str">
            <v>廖惠坤</v>
          </cell>
          <cell r="D2171" t="str">
            <v>432426197512176931</v>
          </cell>
        </row>
        <row r="2172">
          <cell r="C2172" t="str">
            <v>廖惠坤</v>
          </cell>
          <cell r="D2172" t="str">
            <v>432426197512176931</v>
          </cell>
        </row>
        <row r="2173">
          <cell r="C2173" t="str">
            <v>廖元成</v>
          </cell>
          <cell r="D2173" t="str">
            <v>430725197501156773</v>
          </cell>
        </row>
        <row r="2174">
          <cell r="C2174" t="str">
            <v>郭继平</v>
          </cell>
          <cell r="D2174" t="str">
            <v>430725198001176799</v>
          </cell>
        </row>
        <row r="2175">
          <cell r="C2175" t="str">
            <v>童富珍</v>
          </cell>
          <cell r="D2175" t="str">
            <v>430725196807096764</v>
          </cell>
        </row>
        <row r="2176">
          <cell r="C2176" t="str">
            <v>童美秀</v>
          </cell>
          <cell r="D2176" t="str">
            <v>430725196308196760</v>
          </cell>
        </row>
        <row r="2177">
          <cell r="C2177" t="str">
            <v>万金言</v>
          </cell>
          <cell r="D2177" t="str">
            <v>430725196306106768</v>
          </cell>
        </row>
        <row r="2178">
          <cell r="C2178" t="str">
            <v>罗秀枝</v>
          </cell>
          <cell r="D2178" t="str">
            <v>43072519381125678X</v>
          </cell>
        </row>
        <row r="2179">
          <cell r="C2179" t="str">
            <v>文国华</v>
          </cell>
          <cell r="D2179" t="str">
            <v>432426197004156918</v>
          </cell>
        </row>
        <row r="2180">
          <cell r="C2180" t="str">
            <v>郭云枝</v>
          </cell>
          <cell r="D2180" t="str">
            <v>432426193507216910</v>
          </cell>
        </row>
        <row r="2181">
          <cell r="C2181" t="str">
            <v>吴冬久</v>
          </cell>
          <cell r="D2181" t="str">
            <v>430725194212296776</v>
          </cell>
        </row>
        <row r="2182">
          <cell r="C2182" t="str">
            <v>姚志军</v>
          </cell>
          <cell r="D2182" t="str">
            <v>432426196602256930</v>
          </cell>
        </row>
        <row r="2183">
          <cell r="C2183" t="str">
            <v>冯中军</v>
          </cell>
          <cell r="D2183" t="str">
            <v>432426197105226938</v>
          </cell>
        </row>
        <row r="2184">
          <cell r="C2184" t="str">
            <v>高立军</v>
          </cell>
          <cell r="D2184" t="str">
            <v>432426196209136916</v>
          </cell>
        </row>
        <row r="2185">
          <cell r="C2185" t="str">
            <v>郭付元</v>
          </cell>
          <cell r="D2185" t="str">
            <v>432426195807166918</v>
          </cell>
        </row>
        <row r="2186">
          <cell r="C2186" t="str">
            <v>郭付元</v>
          </cell>
          <cell r="D2186" t="str">
            <v>432426195807166918</v>
          </cell>
        </row>
        <row r="2187">
          <cell r="C2187" t="str">
            <v>姚立军</v>
          </cell>
          <cell r="D2187" t="str">
            <v>432426196403146915</v>
          </cell>
        </row>
        <row r="2188">
          <cell r="C2188" t="str">
            <v>廖国太</v>
          </cell>
          <cell r="D2188" t="str">
            <v>432426195010056914</v>
          </cell>
        </row>
        <row r="2189">
          <cell r="C2189" t="str">
            <v>郭福军</v>
          </cell>
          <cell r="D2189" t="str">
            <v>43072519560226677X</v>
          </cell>
        </row>
        <row r="2190">
          <cell r="C2190" t="str">
            <v>李全国</v>
          </cell>
          <cell r="D2190" t="str">
            <v>432426196802056917</v>
          </cell>
        </row>
        <row r="2191">
          <cell r="C2191" t="str">
            <v>廖长春</v>
          </cell>
          <cell r="D2191" t="str">
            <v>432426196403116935</v>
          </cell>
        </row>
        <row r="2192">
          <cell r="C2192" t="str">
            <v>姚桂秋</v>
          </cell>
          <cell r="D2192" t="str">
            <v>430725193411146778</v>
          </cell>
        </row>
        <row r="2193">
          <cell r="C2193" t="str">
            <v>李宏志</v>
          </cell>
          <cell r="D2193" t="str">
            <v>432426194104096912</v>
          </cell>
        </row>
        <row r="2194">
          <cell r="C2194" t="str">
            <v>李中国</v>
          </cell>
          <cell r="D2194" t="str">
            <v>432426197308106936</v>
          </cell>
        </row>
        <row r="2195">
          <cell r="C2195" t="str">
            <v>姚立志</v>
          </cell>
          <cell r="D2195" t="str">
            <v>430725197612076792</v>
          </cell>
        </row>
        <row r="2196">
          <cell r="C2196" t="str">
            <v>文丕成</v>
          </cell>
          <cell r="D2196" t="str">
            <v>432426195901076919</v>
          </cell>
        </row>
        <row r="2197">
          <cell r="C2197" t="str">
            <v>文丕成</v>
          </cell>
          <cell r="D2197" t="str">
            <v>432426195901076919</v>
          </cell>
        </row>
        <row r="2198">
          <cell r="C2198" t="str">
            <v>廖玉伯</v>
          </cell>
          <cell r="D2198" t="str">
            <v>43242619610720691X</v>
          </cell>
        </row>
        <row r="2199">
          <cell r="C2199" t="str">
            <v>郭太枝</v>
          </cell>
          <cell r="D2199" t="str">
            <v>432426195407236913</v>
          </cell>
        </row>
        <row r="2200">
          <cell r="C2200" t="str">
            <v>冯本祥</v>
          </cell>
          <cell r="D2200" t="str">
            <v>430725194108126777</v>
          </cell>
        </row>
        <row r="2201">
          <cell r="C2201" t="str">
            <v>吴中惠</v>
          </cell>
          <cell r="D2201" t="str">
            <v>432426197106086914</v>
          </cell>
        </row>
        <row r="2202">
          <cell r="C2202" t="str">
            <v>吴中惠</v>
          </cell>
          <cell r="D2202" t="str">
            <v>432426197106086914</v>
          </cell>
        </row>
        <row r="2203">
          <cell r="C2203" t="str">
            <v>廖香清</v>
          </cell>
          <cell r="D2203" t="str">
            <v>432426194905096912</v>
          </cell>
        </row>
        <row r="2204">
          <cell r="C2204" t="str">
            <v>廖香清</v>
          </cell>
          <cell r="D2204" t="str">
            <v>432426194905096912</v>
          </cell>
        </row>
        <row r="2205">
          <cell r="C2205" t="str">
            <v>姚桃先</v>
          </cell>
          <cell r="D2205" t="str">
            <v>432426194802026911</v>
          </cell>
        </row>
        <row r="2206">
          <cell r="C2206" t="str">
            <v>姚桃先</v>
          </cell>
          <cell r="D2206" t="str">
            <v>432426194802026911</v>
          </cell>
        </row>
        <row r="2207">
          <cell r="C2207" t="str">
            <v>姚敏</v>
          </cell>
          <cell r="D2207" t="str">
            <v>430725197507176767</v>
          </cell>
        </row>
        <row r="2208">
          <cell r="C2208" t="str">
            <v>廖振亚</v>
          </cell>
          <cell r="D2208" t="str">
            <v>432426196407166913</v>
          </cell>
        </row>
        <row r="2209">
          <cell r="C2209" t="str">
            <v>廖振华</v>
          </cell>
          <cell r="D2209" t="str">
            <v>432426196612126910</v>
          </cell>
        </row>
        <row r="2210">
          <cell r="C2210" t="str">
            <v>廖振华</v>
          </cell>
          <cell r="D2210" t="str">
            <v>432426196612126910</v>
          </cell>
        </row>
        <row r="2211">
          <cell r="C2211" t="str">
            <v>高立民</v>
          </cell>
          <cell r="D2211" t="str">
            <v>432426197211126930</v>
          </cell>
        </row>
        <row r="2212">
          <cell r="C2212" t="str">
            <v>廖玉秋</v>
          </cell>
          <cell r="D2212" t="str">
            <v>432426196601096912</v>
          </cell>
        </row>
        <row r="2213">
          <cell r="C2213" t="str">
            <v>郭红心</v>
          </cell>
          <cell r="D2213" t="str">
            <v>432426196708016935</v>
          </cell>
        </row>
        <row r="2214">
          <cell r="C2214" t="str">
            <v>郭红心</v>
          </cell>
          <cell r="D2214" t="str">
            <v>432426196708016935</v>
          </cell>
        </row>
        <row r="2215">
          <cell r="C2215" t="str">
            <v>郭伯兴</v>
          </cell>
          <cell r="D2215" t="str">
            <v>430725195205216779</v>
          </cell>
        </row>
        <row r="2216">
          <cell r="C2216" t="str">
            <v>廖国元</v>
          </cell>
          <cell r="D2216" t="str">
            <v>432426194603056915</v>
          </cell>
        </row>
        <row r="2217">
          <cell r="C2217" t="str">
            <v>郭国义</v>
          </cell>
          <cell r="D2217" t="str">
            <v>432426193204136913</v>
          </cell>
        </row>
        <row r="2218">
          <cell r="C2218" t="str">
            <v>廖长远</v>
          </cell>
          <cell r="D2218" t="str">
            <v>432426194311156914</v>
          </cell>
        </row>
        <row r="2219">
          <cell r="C2219" t="str">
            <v>廖立芬</v>
          </cell>
          <cell r="D2219" t="str">
            <v>432426196901156921</v>
          </cell>
        </row>
        <row r="2220">
          <cell r="C2220" t="str">
            <v>廖立芬</v>
          </cell>
          <cell r="D2220" t="str">
            <v>432426196901156921</v>
          </cell>
        </row>
        <row r="2221">
          <cell r="C2221" t="str">
            <v>赵小玉</v>
          </cell>
          <cell r="D2221" t="str">
            <v>432426193809086920</v>
          </cell>
        </row>
        <row r="2222">
          <cell r="C2222" t="str">
            <v>廖润先</v>
          </cell>
          <cell r="D2222" t="str">
            <v>432426191907086925</v>
          </cell>
        </row>
        <row r="2223">
          <cell r="C2223" t="str">
            <v>何玉秀</v>
          </cell>
          <cell r="D2223" t="str">
            <v>430725192811216767</v>
          </cell>
        </row>
        <row r="2224">
          <cell r="C2224" t="str">
            <v>廖玉先</v>
          </cell>
          <cell r="D2224" t="str">
            <v>430725196301086761</v>
          </cell>
        </row>
        <row r="2225">
          <cell r="C2225" t="str">
            <v>姜解元</v>
          </cell>
          <cell r="D2225" t="str">
            <v>432426195005076929</v>
          </cell>
        </row>
        <row r="2226">
          <cell r="C2226" t="str">
            <v>郭红明</v>
          </cell>
          <cell r="D2226" t="str">
            <v>430725197408246790</v>
          </cell>
        </row>
        <row r="2227">
          <cell r="C2227" t="str">
            <v>姚华新</v>
          </cell>
          <cell r="D2227" t="str">
            <v>430725196404046770</v>
          </cell>
        </row>
        <row r="2228">
          <cell r="C2228" t="str">
            <v>罗文全</v>
          </cell>
          <cell r="D2228" t="str">
            <v>513426197210150331</v>
          </cell>
        </row>
        <row r="2229">
          <cell r="C2229" t="str">
            <v>郭惠珍</v>
          </cell>
          <cell r="D2229" t="str">
            <v>43242619661008696X</v>
          </cell>
        </row>
        <row r="2230">
          <cell r="C2230" t="str">
            <v>廖立云</v>
          </cell>
          <cell r="D2230" t="str">
            <v>432426197102206923</v>
          </cell>
        </row>
        <row r="2231">
          <cell r="C2231" t="str">
            <v>郭志彬</v>
          </cell>
          <cell r="D2231" t="str">
            <v>430725200912180393</v>
          </cell>
        </row>
        <row r="2232">
          <cell r="C2232" t="str">
            <v>郭志彬</v>
          </cell>
          <cell r="D2232" t="str">
            <v>430725200912180393</v>
          </cell>
        </row>
        <row r="2233">
          <cell r="C2233" t="str">
            <v>姚军</v>
          </cell>
          <cell r="D2233" t="str">
            <v>430725197303116770</v>
          </cell>
        </row>
        <row r="2234">
          <cell r="C2234" t="str">
            <v>郭菊香</v>
          </cell>
          <cell r="D2234" t="str">
            <v>430725193009056764</v>
          </cell>
        </row>
        <row r="2235">
          <cell r="C2235" t="str">
            <v>童桂枝</v>
          </cell>
          <cell r="D2235" t="str">
            <v>432426195003186921</v>
          </cell>
        </row>
        <row r="2236">
          <cell r="C2236" t="str">
            <v>郭立斌</v>
          </cell>
          <cell r="D2236" t="str">
            <v>432426195212050027</v>
          </cell>
        </row>
        <row r="2237">
          <cell r="C2237" t="str">
            <v>陈仰芬</v>
          </cell>
          <cell r="D2237" t="str">
            <v>43242619640501692X</v>
          </cell>
        </row>
        <row r="2238">
          <cell r="C2238" t="str">
            <v>余淑云</v>
          </cell>
          <cell r="D2238" t="str">
            <v>432426195606296927</v>
          </cell>
        </row>
        <row r="2239">
          <cell r="C2239" t="str">
            <v>郭炜</v>
          </cell>
          <cell r="D2239" t="str">
            <v>432426197407030017</v>
          </cell>
        </row>
        <row r="2240">
          <cell r="C2240" t="str">
            <v>倪红刚</v>
          </cell>
          <cell r="D2240" t="str">
            <v>432426197412216916</v>
          </cell>
        </row>
        <row r="2241">
          <cell r="C2241" t="str">
            <v>吴中元</v>
          </cell>
          <cell r="D2241" t="str">
            <v>430725197310096771</v>
          </cell>
        </row>
        <row r="2242">
          <cell r="C2242" t="str">
            <v>郭桂银</v>
          </cell>
          <cell r="D2242" t="str">
            <v>432426196301036918</v>
          </cell>
        </row>
        <row r="2243">
          <cell r="C2243" t="str">
            <v>黄胜之</v>
          </cell>
          <cell r="D2243" t="str">
            <v>430725195305206770</v>
          </cell>
        </row>
        <row r="2244">
          <cell r="C2244" t="str">
            <v>黄胜之</v>
          </cell>
          <cell r="D2244" t="str">
            <v>430725195305206770</v>
          </cell>
        </row>
        <row r="2245">
          <cell r="C2245" t="str">
            <v>郭瑞安</v>
          </cell>
          <cell r="D2245" t="str">
            <v>432426194012156914</v>
          </cell>
        </row>
        <row r="2246">
          <cell r="C2246" t="str">
            <v>姚建安</v>
          </cell>
          <cell r="D2246" t="str">
            <v>432426195612146917</v>
          </cell>
        </row>
        <row r="2247">
          <cell r="C2247" t="str">
            <v>姚建国</v>
          </cell>
          <cell r="D2247" t="str">
            <v>432426196401256918</v>
          </cell>
        </row>
        <row r="2248">
          <cell r="C2248" t="str">
            <v>姚建军</v>
          </cell>
          <cell r="D2248" t="str">
            <v>432426196510246911</v>
          </cell>
        </row>
        <row r="2249">
          <cell r="C2249" t="str">
            <v>姚建军</v>
          </cell>
          <cell r="D2249" t="str">
            <v>432426196510246911</v>
          </cell>
        </row>
        <row r="2250">
          <cell r="C2250" t="str">
            <v>张丽华</v>
          </cell>
          <cell r="D2250" t="str">
            <v>432426196509016924</v>
          </cell>
        </row>
        <row r="2251">
          <cell r="C2251" t="str">
            <v>姚少华</v>
          </cell>
          <cell r="D2251" t="str">
            <v>430725195010056779</v>
          </cell>
        </row>
        <row r="2252">
          <cell r="C2252" t="str">
            <v>姚少华</v>
          </cell>
          <cell r="D2252" t="str">
            <v>430725195010056779</v>
          </cell>
        </row>
        <row r="2253">
          <cell r="C2253" t="str">
            <v>黄育枝</v>
          </cell>
          <cell r="D2253" t="str">
            <v>432426195611206957</v>
          </cell>
        </row>
        <row r="2254">
          <cell r="C2254" t="str">
            <v>姚春桂</v>
          </cell>
          <cell r="D2254" t="str">
            <v>432426195101116919</v>
          </cell>
        </row>
        <row r="2255">
          <cell r="C2255" t="str">
            <v>姚春桂</v>
          </cell>
          <cell r="D2255" t="str">
            <v>432426195101116919</v>
          </cell>
        </row>
        <row r="2256">
          <cell r="C2256" t="str">
            <v>姚金桂</v>
          </cell>
          <cell r="D2256" t="str">
            <v>430725194803256776</v>
          </cell>
        </row>
        <row r="2257">
          <cell r="C2257" t="str">
            <v>姚金桂</v>
          </cell>
          <cell r="D2257" t="str">
            <v>430725194803256776</v>
          </cell>
        </row>
        <row r="2258">
          <cell r="C2258" t="str">
            <v>姚全军</v>
          </cell>
          <cell r="D2258" t="str">
            <v>430725197507156774</v>
          </cell>
        </row>
        <row r="2259">
          <cell r="C2259" t="str">
            <v>姚全军</v>
          </cell>
          <cell r="D2259" t="str">
            <v>430725197507156774</v>
          </cell>
        </row>
        <row r="2260">
          <cell r="C2260" t="str">
            <v>姚勇波</v>
          </cell>
          <cell r="D2260" t="str">
            <v>430725198012186773</v>
          </cell>
        </row>
        <row r="2261">
          <cell r="C2261" t="str">
            <v>高中桂</v>
          </cell>
          <cell r="D2261" t="str">
            <v>432426194709066919</v>
          </cell>
        </row>
        <row r="2262">
          <cell r="C2262" t="str">
            <v>吴丽平</v>
          </cell>
          <cell r="D2262" t="str">
            <v>430725196907086766</v>
          </cell>
        </row>
        <row r="2263">
          <cell r="C2263" t="str">
            <v>黄满枝</v>
          </cell>
          <cell r="D2263" t="str">
            <v>432426194809296914</v>
          </cell>
        </row>
        <row r="2264">
          <cell r="C2264" t="str">
            <v>黄云华</v>
          </cell>
          <cell r="D2264" t="str">
            <v>430725196302216775</v>
          </cell>
        </row>
        <row r="2265">
          <cell r="C2265" t="str">
            <v>黄兴华</v>
          </cell>
          <cell r="D2265" t="str">
            <v>430725196502156770</v>
          </cell>
        </row>
        <row r="2266">
          <cell r="C2266" t="str">
            <v>黄贵华</v>
          </cell>
          <cell r="D2266" t="str">
            <v>430725196804306770</v>
          </cell>
        </row>
        <row r="2267">
          <cell r="C2267" t="str">
            <v>黄贵华</v>
          </cell>
          <cell r="D2267" t="str">
            <v>430725196804306770</v>
          </cell>
        </row>
        <row r="2268">
          <cell r="C2268" t="str">
            <v>罗子国</v>
          </cell>
          <cell r="D2268" t="str">
            <v>430725195003126775</v>
          </cell>
        </row>
        <row r="2269">
          <cell r="C2269" t="str">
            <v>罗子国</v>
          </cell>
          <cell r="D2269" t="str">
            <v>430725195003126775</v>
          </cell>
        </row>
        <row r="2270">
          <cell r="C2270" t="str">
            <v>姚志红</v>
          </cell>
          <cell r="D2270" t="str">
            <v>430725197805256773</v>
          </cell>
        </row>
        <row r="2271">
          <cell r="C2271" t="str">
            <v>姚志红</v>
          </cell>
          <cell r="D2271" t="str">
            <v>430725197805256773</v>
          </cell>
        </row>
        <row r="2272">
          <cell r="C2272" t="str">
            <v>姚愈国</v>
          </cell>
          <cell r="D2272" t="str">
            <v>432426196503076934</v>
          </cell>
        </row>
        <row r="2273">
          <cell r="C2273" t="str">
            <v>姚愈中</v>
          </cell>
          <cell r="D2273" t="str">
            <v>430725196107096771</v>
          </cell>
        </row>
        <row r="2274">
          <cell r="C2274" t="str">
            <v>姚愈中</v>
          </cell>
          <cell r="D2274" t="str">
            <v>430725196107096771</v>
          </cell>
        </row>
        <row r="2275">
          <cell r="C2275" t="str">
            <v>姚愈中</v>
          </cell>
          <cell r="D2275" t="str">
            <v>430725196107096771</v>
          </cell>
        </row>
        <row r="2276">
          <cell r="C2276" t="str">
            <v>肖福田</v>
          </cell>
          <cell r="D2276" t="str">
            <v>432426193708286915</v>
          </cell>
        </row>
        <row r="2277">
          <cell r="C2277" t="str">
            <v>游国雅</v>
          </cell>
          <cell r="D2277" t="str">
            <v>430725196311236778</v>
          </cell>
        </row>
        <row r="2278">
          <cell r="C2278" t="str">
            <v>郭佑生</v>
          </cell>
          <cell r="D2278" t="str">
            <v>430725194812236777</v>
          </cell>
        </row>
        <row r="2279">
          <cell r="C2279" t="str">
            <v>伍东汉</v>
          </cell>
          <cell r="D2279" t="str">
            <v>432426194610076930</v>
          </cell>
        </row>
        <row r="2280">
          <cell r="C2280" t="str">
            <v>伍东汉</v>
          </cell>
          <cell r="D2280" t="str">
            <v>432426194610076930</v>
          </cell>
        </row>
        <row r="2281">
          <cell r="C2281" t="str">
            <v>郭方兵</v>
          </cell>
          <cell r="D2281" t="str">
            <v>432426196806216914</v>
          </cell>
        </row>
        <row r="2282">
          <cell r="C2282" t="str">
            <v>郭方兵</v>
          </cell>
          <cell r="D2282" t="str">
            <v>432426196806216914</v>
          </cell>
        </row>
        <row r="2283">
          <cell r="C2283" t="str">
            <v>罗伯年</v>
          </cell>
          <cell r="D2283" t="str">
            <v>432426194010066915</v>
          </cell>
        </row>
        <row r="2284">
          <cell r="C2284" t="str">
            <v>肖蓬杰</v>
          </cell>
          <cell r="D2284" t="str">
            <v>430725197007156778</v>
          </cell>
        </row>
        <row r="2285">
          <cell r="C2285" t="str">
            <v>肖蓬杰</v>
          </cell>
          <cell r="D2285" t="str">
            <v>430725197007156778</v>
          </cell>
        </row>
        <row r="2286">
          <cell r="C2286" t="str">
            <v>姚元祥</v>
          </cell>
          <cell r="D2286" t="str">
            <v>432426196311286910</v>
          </cell>
        </row>
        <row r="2287">
          <cell r="C2287" t="str">
            <v>郭海英</v>
          </cell>
          <cell r="D2287" t="str">
            <v>430725196910076761</v>
          </cell>
        </row>
        <row r="2288">
          <cell r="C2288" t="str">
            <v>高明安</v>
          </cell>
          <cell r="D2288" t="str">
            <v>430725194604256773</v>
          </cell>
        </row>
        <row r="2289">
          <cell r="C2289" t="str">
            <v>姚文伯</v>
          </cell>
          <cell r="D2289" t="str">
            <v>43242619340708691X</v>
          </cell>
        </row>
        <row r="2290">
          <cell r="C2290" t="str">
            <v>伍菊香</v>
          </cell>
          <cell r="D2290" t="str">
            <v>432426194609216940</v>
          </cell>
        </row>
        <row r="2291">
          <cell r="C2291" t="str">
            <v>廖振兴</v>
          </cell>
          <cell r="D2291" t="str">
            <v>430725198612206774</v>
          </cell>
        </row>
        <row r="2292">
          <cell r="C2292" t="str">
            <v>黄建华</v>
          </cell>
          <cell r="D2292" t="str">
            <v>430725197511156793</v>
          </cell>
        </row>
        <row r="2293">
          <cell r="C2293" t="str">
            <v>黄鲜花</v>
          </cell>
          <cell r="D2293" t="str">
            <v>430725198204196765</v>
          </cell>
        </row>
        <row r="2294">
          <cell r="C2294" t="str">
            <v>姚光华</v>
          </cell>
          <cell r="D2294" t="str">
            <v>432426193710166912</v>
          </cell>
        </row>
        <row r="2295">
          <cell r="C2295" t="str">
            <v>郭兆云</v>
          </cell>
          <cell r="D2295" t="str">
            <v>430725197112016777</v>
          </cell>
        </row>
        <row r="2296">
          <cell r="C2296" t="str">
            <v>郭兆云</v>
          </cell>
          <cell r="D2296" t="str">
            <v>430725197112016777</v>
          </cell>
        </row>
        <row r="2297">
          <cell r="C2297" t="str">
            <v>郭兆云</v>
          </cell>
          <cell r="D2297" t="str">
            <v>430725197112016777</v>
          </cell>
        </row>
        <row r="2298">
          <cell r="C2298" t="str">
            <v>高翔</v>
          </cell>
          <cell r="D2298" t="str">
            <v>43072519911102677X</v>
          </cell>
        </row>
        <row r="2299">
          <cell r="C2299" t="str">
            <v>张业春</v>
          </cell>
          <cell r="D2299" t="str">
            <v>432426195703246921</v>
          </cell>
        </row>
        <row r="2300">
          <cell r="C2300" t="str">
            <v>郭惠明</v>
          </cell>
          <cell r="D2300" t="str">
            <v>432426197802076912</v>
          </cell>
        </row>
        <row r="2301">
          <cell r="C2301" t="str">
            <v>郭惠明</v>
          </cell>
          <cell r="D2301" t="str">
            <v>432426197802076912</v>
          </cell>
        </row>
        <row r="2302">
          <cell r="C2302" t="str">
            <v>刘满之</v>
          </cell>
          <cell r="D2302" t="str">
            <v>430725195304116765</v>
          </cell>
        </row>
        <row r="2303">
          <cell r="C2303" t="str">
            <v>罗波</v>
          </cell>
          <cell r="D2303" t="str">
            <v>430725197906206775</v>
          </cell>
        </row>
        <row r="2304">
          <cell r="C2304" t="str">
            <v>姚立云</v>
          </cell>
          <cell r="D2304" t="str">
            <v>432426196109046921</v>
          </cell>
        </row>
        <row r="2305">
          <cell r="C2305" t="str">
            <v>姚兴汉</v>
          </cell>
          <cell r="D2305" t="str">
            <v>430725195509016776</v>
          </cell>
        </row>
        <row r="2306">
          <cell r="C2306" t="str">
            <v>姚兴汉</v>
          </cell>
          <cell r="D2306" t="str">
            <v>430725195509016776</v>
          </cell>
        </row>
        <row r="2307">
          <cell r="C2307" t="str">
            <v>李友怀</v>
          </cell>
          <cell r="D2307" t="str">
            <v>432426196612026936</v>
          </cell>
        </row>
        <row r="2308">
          <cell r="C2308" t="str">
            <v>罗方立</v>
          </cell>
          <cell r="D2308" t="str">
            <v>432426196110046929</v>
          </cell>
        </row>
        <row r="2309">
          <cell r="C2309" t="str">
            <v>李自言</v>
          </cell>
          <cell r="D2309" t="str">
            <v>432426194011146917</v>
          </cell>
        </row>
        <row r="2310">
          <cell r="C2310" t="str">
            <v>李福怀</v>
          </cell>
          <cell r="D2310" t="str">
            <v>432426196508056916</v>
          </cell>
        </row>
        <row r="2311">
          <cell r="C2311" t="str">
            <v>李自国</v>
          </cell>
          <cell r="D2311" t="str">
            <v>432426195209116937</v>
          </cell>
        </row>
        <row r="2312">
          <cell r="C2312" t="str">
            <v>李中怀</v>
          </cell>
          <cell r="D2312" t="str">
            <v>430725197406076775</v>
          </cell>
        </row>
        <row r="2313">
          <cell r="C2313" t="str">
            <v>李伟怀</v>
          </cell>
          <cell r="D2313" t="str">
            <v>430725197602096773</v>
          </cell>
        </row>
        <row r="2314">
          <cell r="C2314" t="str">
            <v>姚春华</v>
          </cell>
          <cell r="D2314" t="str">
            <v>432426194412096914</v>
          </cell>
        </row>
        <row r="2315">
          <cell r="C2315" t="str">
            <v>姚建平</v>
          </cell>
          <cell r="D2315" t="str">
            <v>430725197207186779</v>
          </cell>
        </row>
        <row r="2316">
          <cell r="C2316" t="str">
            <v>姚伯春</v>
          </cell>
          <cell r="D2316" t="str">
            <v>430725196402136772</v>
          </cell>
        </row>
        <row r="2317">
          <cell r="C2317" t="str">
            <v>姚伯顺</v>
          </cell>
          <cell r="D2317" t="str">
            <v>430725196610086773</v>
          </cell>
        </row>
        <row r="2318">
          <cell r="C2318" t="str">
            <v>姚中华</v>
          </cell>
          <cell r="D2318" t="str">
            <v>430725194008286773</v>
          </cell>
        </row>
        <row r="2319">
          <cell r="C2319" t="str">
            <v>郝丕业</v>
          </cell>
          <cell r="D2319" t="str">
            <v>43242619381024691X</v>
          </cell>
        </row>
        <row r="2320">
          <cell r="C2320" t="str">
            <v>郝红球</v>
          </cell>
          <cell r="D2320" t="str">
            <v>432426196211126936</v>
          </cell>
        </row>
        <row r="2321">
          <cell r="C2321" t="str">
            <v>郝红球</v>
          </cell>
          <cell r="D2321" t="str">
            <v>432426196211126936</v>
          </cell>
        </row>
        <row r="2322">
          <cell r="C2322" t="str">
            <v>郝红立</v>
          </cell>
          <cell r="D2322" t="str">
            <v>432426196608216913</v>
          </cell>
        </row>
        <row r="2323">
          <cell r="C2323" t="str">
            <v>郝红立</v>
          </cell>
          <cell r="D2323" t="str">
            <v>432426196608216913</v>
          </cell>
        </row>
        <row r="2324">
          <cell r="C2324" t="str">
            <v>姚寿昌</v>
          </cell>
          <cell r="D2324" t="str">
            <v>432426194401286915</v>
          </cell>
        </row>
        <row r="2325">
          <cell r="C2325" t="str">
            <v>姚伯再</v>
          </cell>
          <cell r="D2325" t="str">
            <v>432426196212246956</v>
          </cell>
        </row>
        <row r="2326">
          <cell r="C2326" t="str">
            <v>姚冠宝</v>
          </cell>
          <cell r="D2326" t="str">
            <v>432426193402216914</v>
          </cell>
        </row>
        <row r="2327">
          <cell r="C2327" t="str">
            <v>姚兆斌</v>
          </cell>
          <cell r="D2327" t="str">
            <v>432426196810106953</v>
          </cell>
        </row>
        <row r="2328">
          <cell r="C2328" t="str">
            <v>姚春汉</v>
          </cell>
          <cell r="D2328" t="str">
            <v>432426195203146932</v>
          </cell>
        </row>
        <row r="2329">
          <cell r="C2329" t="str">
            <v>姚友汉</v>
          </cell>
          <cell r="D2329" t="str">
            <v>432426195809016913</v>
          </cell>
        </row>
        <row r="2330">
          <cell r="C2330" t="str">
            <v>姚友汉</v>
          </cell>
          <cell r="D2330" t="str">
            <v>432426195809016913</v>
          </cell>
        </row>
        <row r="2331">
          <cell r="C2331" t="str">
            <v>广秋伯</v>
          </cell>
          <cell r="D2331" t="str">
            <v>432426195809036914</v>
          </cell>
        </row>
        <row r="2332">
          <cell r="C2332" t="str">
            <v>广秋伯</v>
          </cell>
          <cell r="D2332" t="str">
            <v>432426195809036914</v>
          </cell>
        </row>
        <row r="2333">
          <cell r="C2333" t="str">
            <v>广秋伯</v>
          </cell>
          <cell r="D2333" t="str">
            <v>432426195809036914</v>
          </cell>
        </row>
        <row r="2334">
          <cell r="C2334" t="str">
            <v>广秋伯</v>
          </cell>
          <cell r="D2334" t="str">
            <v>432426195809036914</v>
          </cell>
        </row>
        <row r="2335">
          <cell r="C2335" t="str">
            <v>广秋伯</v>
          </cell>
          <cell r="D2335" t="str">
            <v>432426195809036914</v>
          </cell>
        </row>
        <row r="2336">
          <cell r="C2336" t="str">
            <v>广梅佰</v>
          </cell>
          <cell r="D2336" t="str">
            <v>432426195501096910</v>
          </cell>
        </row>
        <row r="2337">
          <cell r="C2337" t="str">
            <v>广梅佰</v>
          </cell>
          <cell r="D2337" t="str">
            <v>432426195501096910</v>
          </cell>
        </row>
        <row r="2338">
          <cell r="C2338" t="str">
            <v>广梅佰</v>
          </cell>
          <cell r="D2338" t="str">
            <v>432426195501096910</v>
          </cell>
        </row>
        <row r="2339">
          <cell r="C2339" t="str">
            <v>彭德山</v>
          </cell>
          <cell r="D2339" t="str">
            <v>430725195310176772</v>
          </cell>
        </row>
        <row r="2340">
          <cell r="C2340" t="str">
            <v>彭国中</v>
          </cell>
          <cell r="D2340" t="str">
            <v>430725197110116774</v>
          </cell>
        </row>
        <row r="2341">
          <cell r="C2341" t="str">
            <v>彭国中</v>
          </cell>
          <cell r="D2341" t="str">
            <v>430725197110116774</v>
          </cell>
        </row>
        <row r="2342">
          <cell r="C2342" t="str">
            <v>彭国中</v>
          </cell>
          <cell r="D2342" t="str">
            <v>430725197110116774</v>
          </cell>
        </row>
        <row r="2343">
          <cell r="C2343" t="str">
            <v>姚运胜</v>
          </cell>
          <cell r="D2343" t="str">
            <v>432426196508156917</v>
          </cell>
        </row>
        <row r="2344">
          <cell r="C2344" t="str">
            <v>姚艮清</v>
          </cell>
          <cell r="D2344" t="str">
            <v>43242619410606691X</v>
          </cell>
        </row>
        <row r="2345">
          <cell r="C2345" t="str">
            <v>余春林</v>
          </cell>
          <cell r="D2345" t="str">
            <v>432426195801246933</v>
          </cell>
        </row>
        <row r="2346">
          <cell r="C2346" t="str">
            <v>余春林</v>
          </cell>
          <cell r="D2346" t="str">
            <v>432426195801246933</v>
          </cell>
        </row>
        <row r="2347">
          <cell r="C2347" t="str">
            <v>余春林</v>
          </cell>
          <cell r="D2347" t="str">
            <v>432426195801246933</v>
          </cell>
        </row>
        <row r="2348">
          <cell r="C2348" t="str">
            <v>余松林</v>
          </cell>
          <cell r="D2348" t="str">
            <v>430725196306116771</v>
          </cell>
        </row>
        <row r="2349">
          <cell r="C2349" t="str">
            <v>余双全</v>
          </cell>
          <cell r="D2349" t="str">
            <v>432426195606096917</v>
          </cell>
        </row>
        <row r="2350">
          <cell r="C2350" t="str">
            <v>郭中元</v>
          </cell>
          <cell r="D2350" t="str">
            <v>432426194708196914</v>
          </cell>
        </row>
        <row r="2351">
          <cell r="C2351" t="str">
            <v>郭云飞</v>
          </cell>
          <cell r="D2351" t="str">
            <v>430725197002236779</v>
          </cell>
        </row>
        <row r="2352">
          <cell r="C2352" t="str">
            <v>郭云飞</v>
          </cell>
          <cell r="D2352" t="str">
            <v>430725197002236779</v>
          </cell>
        </row>
        <row r="2353">
          <cell r="C2353" t="str">
            <v>郭云午</v>
          </cell>
          <cell r="D2353" t="str">
            <v>432426197112126919</v>
          </cell>
        </row>
        <row r="2354">
          <cell r="C2354" t="str">
            <v>郭云午</v>
          </cell>
          <cell r="D2354" t="str">
            <v>432426197112126919</v>
          </cell>
        </row>
        <row r="2355">
          <cell r="C2355" t="str">
            <v>姚志成</v>
          </cell>
          <cell r="D2355" t="str">
            <v>430725194401036770</v>
          </cell>
        </row>
        <row r="2356">
          <cell r="C2356" t="str">
            <v>姚国中</v>
          </cell>
          <cell r="D2356" t="str">
            <v>432426197008026918</v>
          </cell>
        </row>
        <row r="2357">
          <cell r="C2357" t="str">
            <v>姚国军</v>
          </cell>
          <cell r="D2357" t="str">
            <v>432426197411126951</v>
          </cell>
        </row>
        <row r="2358">
          <cell r="C2358" t="str">
            <v>姚志远</v>
          </cell>
          <cell r="D2358" t="str">
            <v>432426194604116916</v>
          </cell>
        </row>
        <row r="2359">
          <cell r="C2359" t="str">
            <v>姚志道</v>
          </cell>
          <cell r="D2359" t="str">
            <v>430725194106216779</v>
          </cell>
        </row>
        <row r="2360">
          <cell r="C2360" t="str">
            <v>姚兆中</v>
          </cell>
          <cell r="D2360" t="str">
            <v>432426196507286912</v>
          </cell>
        </row>
        <row r="2361">
          <cell r="C2361" t="str">
            <v>姚兆武</v>
          </cell>
          <cell r="D2361" t="str">
            <v>432426195901246914</v>
          </cell>
        </row>
        <row r="2362">
          <cell r="C2362" t="str">
            <v>姚长林</v>
          </cell>
          <cell r="D2362" t="str">
            <v>43242619590504691X</v>
          </cell>
        </row>
        <row r="2363">
          <cell r="C2363" t="str">
            <v>姚长林</v>
          </cell>
          <cell r="D2363" t="str">
            <v>43242619590504691X</v>
          </cell>
        </row>
        <row r="2364">
          <cell r="C2364" t="str">
            <v>姚春林</v>
          </cell>
          <cell r="D2364" t="str">
            <v>432426195703036916</v>
          </cell>
        </row>
        <row r="2365">
          <cell r="C2365" t="str">
            <v>姚友林</v>
          </cell>
          <cell r="D2365" t="str">
            <v>432426196305056916</v>
          </cell>
        </row>
        <row r="2366">
          <cell r="C2366" t="str">
            <v>姚友林</v>
          </cell>
          <cell r="D2366" t="str">
            <v>432426196305056916</v>
          </cell>
        </row>
        <row r="2367">
          <cell r="C2367" t="str">
            <v>姚兆文</v>
          </cell>
          <cell r="D2367" t="str">
            <v>430725195511046771</v>
          </cell>
        </row>
        <row r="2368">
          <cell r="C2368" t="str">
            <v>孙长玉</v>
          </cell>
          <cell r="D2368" t="str">
            <v>432426194409196949</v>
          </cell>
        </row>
        <row r="2369">
          <cell r="C2369" t="str">
            <v>陈中文</v>
          </cell>
          <cell r="D2369" t="str">
            <v>432426196309136778</v>
          </cell>
        </row>
        <row r="2370">
          <cell r="C2370" t="str">
            <v>伍玉香</v>
          </cell>
          <cell r="D2370" t="str">
            <v>432426194809166925</v>
          </cell>
        </row>
        <row r="2371">
          <cell r="C2371" t="str">
            <v>伍玉香</v>
          </cell>
          <cell r="D2371" t="str">
            <v>432426194809166925</v>
          </cell>
        </row>
        <row r="2372">
          <cell r="C2372" t="str">
            <v>姚敏枝</v>
          </cell>
          <cell r="D2372" t="str">
            <v>432426195407146942</v>
          </cell>
        </row>
        <row r="2373">
          <cell r="C2373" t="str">
            <v>姚文丕</v>
          </cell>
          <cell r="D2373" t="str">
            <v>430725198205286770</v>
          </cell>
        </row>
        <row r="2374">
          <cell r="C2374" t="str">
            <v>广兰波</v>
          </cell>
          <cell r="D2374" t="str">
            <v>430725198404016765</v>
          </cell>
        </row>
        <row r="2375">
          <cell r="C2375" t="str">
            <v>戴云桃</v>
          </cell>
          <cell r="D2375" t="str">
            <v>430725196006066768</v>
          </cell>
        </row>
        <row r="2376">
          <cell r="C2376" t="str">
            <v>戴云桃</v>
          </cell>
          <cell r="D2376" t="str">
            <v>430725196006066768</v>
          </cell>
        </row>
        <row r="2377">
          <cell r="C2377" t="str">
            <v>张秀云</v>
          </cell>
          <cell r="D2377" t="str">
            <v>430725196604226768</v>
          </cell>
        </row>
        <row r="2378">
          <cell r="C2378" t="str">
            <v>罗雪云</v>
          </cell>
          <cell r="D2378" t="str">
            <v>430725195411064008</v>
          </cell>
        </row>
        <row r="2379">
          <cell r="C2379" t="str">
            <v>孙长玉</v>
          </cell>
          <cell r="D2379" t="str">
            <v>430725194409196760</v>
          </cell>
        </row>
        <row r="2380">
          <cell r="C2380" t="str">
            <v>姚金菊</v>
          </cell>
          <cell r="D2380" t="str">
            <v>432426195609176920</v>
          </cell>
        </row>
        <row r="2381">
          <cell r="C2381" t="str">
            <v>罗玉云</v>
          </cell>
          <cell r="D2381" t="str">
            <v>432426195905176925</v>
          </cell>
        </row>
        <row r="2382">
          <cell r="C2382" t="str">
            <v>刘立兵</v>
          </cell>
          <cell r="D2382" t="str">
            <v>430725195907276768</v>
          </cell>
        </row>
        <row r="2383">
          <cell r="C2383" t="str">
            <v>李明峰</v>
          </cell>
          <cell r="D2383" t="str">
            <v>430725198606226779</v>
          </cell>
        </row>
        <row r="2384">
          <cell r="C2384" t="str">
            <v>孙玉梅</v>
          </cell>
          <cell r="D2384" t="str">
            <v>432426195004196929</v>
          </cell>
        </row>
        <row r="2385">
          <cell r="C2385" t="str">
            <v>彭赵军</v>
          </cell>
          <cell r="D2385" t="str">
            <v>430725199801126778</v>
          </cell>
        </row>
        <row r="2386">
          <cell r="C2386" t="str">
            <v>姚卫君</v>
          </cell>
          <cell r="D2386" t="str">
            <v>430725197712106792</v>
          </cell>
        </row>
        <row r="2387">
          <cell r="C2387" t="str">
            <v>姚松云</v>
          </cell>
          <cell r="D2387" t="str">
            <v>432426196104226915</v>
          </cell>
        </row>
        <row r="2388">
          <cell r="C2388" t="str">
            <v>姚松云</v>
          </cell>
          <cell r="D2388" t="str">
            <v>432426196104226915</v>
          </cell>
        </row>
        <row r="2389">
          <cell r="C2389" t="str">
            <v>刘国军</v>
          </cell>
          <cell r="D2389" t="str">
            <v>432426196509166914</v>
          </cell>
        </row>
        <row r="2390">
          <cell r="C2390" t="str">
            <v>刘国爱</v>
          </cell>
          <cell r="D2390" t="str">
            <v>432426195911096913</v>
          </cell>
        </row>
        <row r="2391">
          <cell r="C2391" t="str">
            <v>刘国爱</v>
          </cell>
          <cell r="D2391" t="str">
            <v>432426195911096913</v>
          </cell>
        </row>
        <row r="2392">
          <cell r="C2392" t="str">
            <v>刘清益</v>
          </cell>
          <cell r="D2392" t="str">
            <v>432426193005246917</v>
          </cell>
        </row>
        <row r="2393">
          <cell r="C2393" t="str">
            <v>周立志</v>
          </cell>
          <cell r="D2393" t="str">
            <v>430725196603046773</v>
          </cell>
        </row>
        <row r="2394">
          <cell r="C2394" t="str">
            <v>周立志</v>
          </cell>
          <cell r="D2394" t="str">
            <v>430725196603046773</v>
          </cell>
        </row>
        <row r="2395">
          <cell r="C2395" t="str">
            <v>周立志</v>
          </cell>
          <cell r="D2395" t="str">
            <v>430725196603046773</v>
          </cell>
        </row>
        <row r="2396">
          <cell r="C2396" t="str">
            <v>周立军</v>
          </cell>
          <cell r="D2396" t="str">
            <v>432426196904276937</v>
          </cell>
        </row>
        <row r="2397">
          <cell r="C2397" t="str">
            <v>周立新</v>
          </cell>
          <cell r="D2397" t="str">
            <v>430725197201086777</v>
          </cell>
        </row>
        <row r="2398">
          <cell r="C2398" t="str">
            <v>周立新</v>
          </cell>
          <cell r="D2398" t="str">
            <v>430725197201086777</v>
          </cell>
        </row>
        <row r="2399">
          <cell r="C2399" t="str">
            <v>周文生</v>
          </cell>
          <cell r="D2399" t="str">
            <v>430725193401056777</v>
          </cell>
        </row>
        <row r="2400">
          <cell r="C2400" t="str">
            <v>万成中</v>
          </cell>
          <cell r="D2400" t="str">
            <v>432426195203196913</v>
          </cell>
        </row>
        <row r="2401">
          <cell r="C2401" t="str">
            <v>刘云华</v>
          </cell>
          <cell r="D2401" t="str">
            <v>432426194910136931</v>
          </cell>
        </row>
        <row r="2402">
          <cell r="C2402" t="str">
            <v>刘云华</v>
          </cell>
          <cell r="D2402" t="str">
            <v>432426194910136931</v>
          </cell>
        </row>
        <row r="2403">
          <cell r="C2403" t="str">
            <v>张红伟</v>
          </cell>
          <cell r="D2403" t="str">
            <v>432426197002046918</v>
          </cell>
        </row>
        <row r="2404">
          <cell r="C2404" t="str">
            <v>张中秋</v>
          </cell>
          <cell r="D2404" t="str">
            <v>432426193308216918</v>
          </cell>
        </row>
        <row r="2405">
          <cell r="C2405" t="str">
            <v>姚国正</v>
          </cell>
          <cell r="D2405" t="str">
            <v>430725195003016779</v>
          </cell>
        </row>
        <row r="2406">
          <cell r="C2406" t="str">
            <v>姚国前</v>
          </cell>
          <cell r="D2406" t="str">
            <v>430725197402036776</v>
          </cell>
        </row>
        <row r="2407">
          <cell r="C2407" t="str">
            <v>姚国前</v>
          </cell>
          <cell r="D2407" t="str">
            <v>430725197402036776</v>
          </cell>
        </row>
        <row r="2408">
          <cell r="C2408" t="str">
            <v>张长珍</v>
          </cell>
          <cell r="D2408" t="str">
            <v>432426194001076919</v>
          </cell>
        </row>
        <row r="2409">
          <cell r="C2409" t="str">
            <v>张久远</v>
          </cell>
          <cell r="D2409" t="str">
            <v>432426194609246912</v>
          </cell>
        </row>
        <row r="2410">
          <cell r="C2410" t="str">
            <v>张久远</v>
          </cell>
          <cell r="D2410" t="str">
            <v>432426194609246912</v>
          </cell>
        </row>
        <row r="2411">
          <cell r="C2411" t="str">
            <v>刘先枝</v>
          </cell>
          <cell r="D2411" t="str">
            <v>432426194812176921</v>
          </cell>
        </row>
        <row r="2412">
          <cell r="C2412" t="str">
            <v>张国太</v>
          </cell>
          <cell r="D2412" t="str">
            <v>430725195412226777</v>
          </cell>
        </row>
        <row r="2413">
          <cell r="C2413" t="str">
            <v>张国民</v>
          </cell>
          <cell r="D2413" t="str">
            <v>430725196303056777</v>
          </cell>
        </row>
        <row r="2414">
          <cell r="C2414" t="str">
            <v>姚树云</v>
          </cell>
          <cell r="D2414" t="str">
            <v>43242619710115691X</v>
          </cell>
        </row>
        <row r="2415">
          <cell r="C2415" t="str">
            <v>郭中文</v>
          </cell>
          <cell r="D2415" t="str">
            <v>43242619391011691X</v>
          </cell>
        </row>
        <row r="2416">
          <cell r="C2416" t="str">
            <v>郭中文</v>
          </cell>
          <cell r="D2416" t="str">
            <v>43242619391011691X</v>
          </cell>
        </row>
        <row r="2417">
          <cell r="C2417" t="str">
            <v>张宏斌</v>
          </cell>
          <cell r="D2417" t="str">
            <v>43242619740111691X</v>
          </cell>
        </row>
        <row r="2418">
          <cell r="C2418" t="str">
            <v>张宏斌</v>
          </cell>
          <cell r="D2418" t="str">
            <v>43242619740111691X</v>
          </cell>
        </row>
        <row r="2419">
          <cell r="C2419" t="str">
            <v>张从九</v>
          </cell>
          <cell r="D2419" t="str">
            <v>432426195310276919</v>
          </cell>
        </row>
        <row r="2420">
          <cell r="C2420" t="str">
            <v>张从九</v>
          </cell>
          <cell r="D2420" t="str">
            <v>432426195310276919</v>
          </cell>
        </row>
        <row r="2421">
          <cell r="C2421" t="str">
            <v>张必沅</v>
          </cell>
          <cell r="D2421" t="str">
            <v>432426196409056910</v>
          </cell>
        </row>
        <row r="2422">
          <cell r="C2422" t="str">
            <v>张必沅</v>
          </cell>
          <cell r="D2422" t="str">
            <v>432426196409056910</v>
          </cell>
        </row>
        <row r="2423">
          <cell r="C2423" t="str">
            <v>张碧刚</v>
          </cell>
          <cell r="D2423" t="str">
            <v>430725195901106776</v>
          </cell>
        </row>
        <row r="2424">
          <cell r="C2424" t="str">
            <v>张长明</v>
          </cell>
          <cell r="D2424" t="str">
            <v>43072519290529677X</v>
          </cell>
        </row>
        <row r="2425">
          <cell r="C2425" t="str">
            <v>张必伟</v>
          </cell>
          <cell r="D2425" t="str">
            <v>432426197102066692</v>
          </cell>
        </row>
        <row r="2426">
          <cell r="C2426" t="str">
            <v>张必伟</v>
          </cell>
          <cell r="D2426" t="str">
            <v>432426197102066692</v>
          </cell>
        </row>
        <row r="2427">
          <cell r="C2427" t="str">
            <v>张冬生</v>
          </cell>
          <cell r="D2427" t="str">
            <v>null</v>
          </cell>
        </row>
        <row r="2428">
          <cell r="C2428" t="str">
            <v>姚国祥</v>
          </cell>
          <cell r="D2428" t="str">
            <v>430725195308176773</v>
          </cell>
        </row>
        <row r="2429">
          <cell r="C2429" t="str">
            <v>姚国祥</v>
          </cell>
          <cell r="D2429" t="str">
            <v>430725195308176773</v>
          </cell>
        </row>
        <row r="2430">
          <cell r="C2430" t="str">
            <v>姚国权</v>
          </cell>
          <cell r="D2430" t="str">
            <v>430725196701156773</v>
          </cell>
        </row>
        <row r="2431">
          <cell r="C2431" t="str">
            <v>冯天祥</v>
          </cell>
          <cell r="D2431" t="str">
            <v>432426196001236918</v>
          </cell>
        </row>
        <row r="2432">
          <cell r="C2432" t="str">
            <v>冯天祥</v>
          </cell>
          <cell r="D2432" t="str">
            <v>432426196001236918</v>
          </cell>
        </row>
        <row r="2433">
          <cell r="C2433" t="str">
            <v>万桂兵</v>
          </cell>
          <cell r="D2433" t="str">
            <v>432426196504176910</v>
          </cell>
        </row>
        <row r="2434">
          <cell r="C2434" t="str">
            <v>周三毛</v>
          </cell>
          <cell r="D2434" t="str">
            <v>432426196502161571</v>
          </cell>
        </row>
        <row r="2435">
          <cell r="C2435" t="str">
            <v>冯华章</v>
          </cell>
          <cell r="D2435" t="str">
            <v>432426193311246915</v>
          </cell>
        </row>
        <row r="2436">
          <cell r="C2436" t="str">
            <v>曾坤生</v>
          </cell>
          <cell r="D2436" t="str">
            <v>432426194008256912</v>
          </cell>
        </row>
        <row r="2437">
          <cell r="C2437" t="str">
            <v>曾坤生</v>
          </cell>
          <cell r="D2437" t="str">
            <v>432426194008256912</v>
          </cell>
        </row>
        <row r="2438">
          <cell r="C2438" t="str">
            <v>张仁成</v>
          </cell>
          <cell r="D2438" t="str">
            <v>432426193005186918</v>
          </cell>
        </row>
        <row r="2439">
          <cell r="C2439" t="str">
            <v>郑小枝</v>
          </cell>
          <cell r="D2439" t="str">
            <v>432426194706166922</v>
          </cell>
        </row>
        <row r="2440">
          <cell r="C2440" t="str">
            <v>姚应道</v>
          </cell>
          <cell r="D2440" t="str">
            <v>432426193303056919</v>
          </cell>
        </row>
        <row r="2441">
          <cell r="C2441" t="str">
            <v>张碧中</v>
          </cell>
          <cell r="D2441" t="str">
            <v>432426195611206973</v>
          </cell>
        </row>
        <row r="2442">
          <cell r="C2442" t="str">
            <v>张红军</v>
          </cell>
          <cell r="D2442" t="str">
            <v>43072519660304679X</v>
          </cell>
        </row>
        <row r="2443">
          <cell r="C2443" t="str">
            <v>张红辉</v>
          </cell>
          <cell r="D2443" t="str">
            <v>430725197110246771</v>
          </cell>
        </row>
        <row r="2444">
          <cell r="C2444" t="str">
            <v>刘华桂</v>
          </cell>
          <cell r="D2444" t="str">
            <v>43072519680922677X</v>
          </cell>
        </row>
        <row r="2445">
          <cell r="C2445" t="str">
            <v>姚万军</v>
          </cell>
          <cell r="D2445" t="str">
            <v>430725197808026770</v>
          </cell>
        </row>
        <row r="2446">
          <cell r="C2446" t="str">
            <v>姚万军</v>
          </cell>
          <cell r="D2446" t="str">
            <v>430725197808026770</v>
          </cell>
        </row>
        <row r="2447">
          <cell r="C2447" t="str">
            <v>刘金桃</v>
          </cell>
          <cell r="D2447" t="str">
            <v>432426195703036924</v>
          </cell>
        </row>
        <row r="2448">
          <cell r="C2448" t="str">
            <v>王金香</v>
          </cell>
          <cell r="D2448" t="str">
            <v>432426196611296926</v>
          </cell>
        </row>
        <row r="2449">
          <cell r="C2449" t="str">
            <v>伍爱惠</v>
          </cell>
          <cell r="D2449" t="str">
            <v>432426197406106323</v>
          </cell>
        </row>
        <row r="2450">
          <cell r="C2450" t="str">
            <v>姚小凤</v>
          </cell>
          <cell r="D2450" t="str">
            <v>432426195610246922</v>
          </cell>
        </row>
        <row r="2451">
          <cell r="C2451" t="str">
            <v>孟金先</v>
          </cell>
          <cell r="D2451" t="str">
            <v>430725195706086765</v>
          </cell>
        </row>
        <row r="2452">
          <cell r="C2452" t="str">
            <v>郭满之</v>
          </cell>
          <cell r="D2452" t="str">
            <v>432426196410146948</v>
          </cell>
        </row>
        <row r="2453">
          <cell r="C2453" t="str">
            <v>张桂龙</v>
          </cell>
          <cell r="D2453" t="str">
            <v>430725199512166773</v>
          </cell>
        </row>
        <row r="2454">
          <cell r="C2454" t="str">
            <v>郭元枝</v>
          </cell>
          <cell r="D2454" t="str">
            <v>430725196009286766</v>
          </cell>
        </row>
        <row r="2455">
          <cell r="C2455" t="str">
            <v>罗芳芝</v>
          </cell>
          <cell r="D2455" t="str">
            <v>430725193407016768</v>
          </cell>
        </row>
        <row r="2456">
          <cell r="C2456" t="str">
            <v>罗思敏</v>
          </cell>
          <cell r="D2456" t="str">
            <v>430725199305036773</v>
          </cell>
        </row>
        <row r="2457">
          <cell r="C2457" t="str">
            <v>郭雪枝</v>
          </cell>
          <cell r="D2457" t="str">
            <v>432426193310086921</v>
          </cell>
        </row>
        <row r="2458">
          <cell r="C2458" t="str">
            <v>张习中</v>
          </cell>
          <cell r="D2458" t="str">
            <v>432426196410036917</v>
          </cell>
        </row>
        <row r="2459">
          <cell r="C2459" t="str">
            <v>张元珍</v>
          </cell>
          <cell r="D2459" t="str">
            <v>43072519580809677X</v>
          </cell>
        </row>
        <row r="2460">
          <cell r="C2460" t="str">
            <v>张国珍</v>
          </cell>
          <cell r="D2460" t="str">
            <v>432426195604126916</v>
          </cell>
        </row>
        <row r="2461">
          <cell r="C2461" t="str">
            <v>张国珍</v>
          </cell>
          <cell r="D2461" t="str">
            <v>432426195604126916</v>
          </cell>
        </row>
        <row r="2462">
          <cell r="C2462" t="str">
            <v>张友清</v>
          </cell>
          <cell r="D2462" t="str">
            <v>432426195409196919</v>
          </cell>
        </row>
        <row r="2463">
          <cell r="C2463" t="str">
            <v>张佑生</v>
          </cell>
          <cell r="D2463" t="str">
            <v>43242619451221691X</v>
          </cell>
        </row>
        <row r="2464">
          <cell r="C2464" t="str">
            <v>姚良才</v>
          </cell>
          <cell r="D2464" t="str">
            <v>432426196210076930</v>
          </cell>
        </row>
        <row r="2465">
          <cell r="C2465" t="str">
            <v>姚良知</v>
          </cell>
          <cell r="D2465" t="str">
            <v>432426197006306916</v>
          </cell>
        </row>
        <row r="2466">
          <cell r="C2466" t="str">
            <v>张双美</v>
          </cell>
          <cell r="D2466" t="str">
            <v>43242619351212691X</v>
          </cell>
        </row>
        <row r="2467">
          <cell r="C2467" t="str">
            <v>张立中</v>
          </cell>
          <cell r="D2467" t="str">
            <v>43242619680403691X</v>
          </cell>
        </row>
        <row r="2468">
          <cell r="C2468" t="str">
            <v>张元中</v>
          </cell>
          <cell r="D2468" t="str">
            <v>432426197004026910</v>
          </cell>
        </row>
        <row r="2469">
          <cell r="C2469" t="str">
            <v>冯志成</v>
          </cell>
          <cell r="D2469" t="str">
            <v>432426196507236915</v>
          </cell>
        </row>
        <row r="2470">
          <cell r="C2470" t="str">
            <v>冯兴田</v>
          </cell>
          <cell r="D2470" t="str">
            <v>43242619680921691X</v>
          </cell>
        </row>
        <row r="2471">
          <cell r="C2471" t="str">
            <v>冯阳春</v>
          </cell>
          <cell r="D2471" t="str">
            <v>432426196803116934</v>
          </cell>
        </row>
        <row r="2472">
          <cell r="C2472" t="str">
            <v>张丙之</v>
          </cell>
          <cell r="D2472" t="str">
            <v>432426195203246933</v>
          </cell>
        </row>
        <row r="2473">
          <cell r="C2473" t="str">
            <v>程为清</v>
          </cell>
          <cell r="D2473" t="str">
            <v>430725194110306777</v>
          </cell>
        </row>
        <row r="2474">
          <cell r="C2474" t="str">
            <v>程为清</v>
          </cell>
          <cell r="D2474" t="str">
            <v>430725194110306777</v>
          </cell>
        </row>
        <row r="2475">
          <cell r="C2475" t="str">
            <v>姚国安</v>
          </cell>
          <cell r="D2475" t="str">
            <v>432426196605096915</v>
          </cell>
        </row>
        <row r="2476">
          <cell r="C2476" t="str">
            <v>李淑冰</v>
          </cell>
          <cell r="D2476" t="str">
            <v>432426194812086926</v>
          </cell>
        </row>
        <row r="2477">
          <cell r="C2477" t="str">
            <v>姚冠国</v>
          </cell>
          <cell r="D2477" t="str">
            <v>432426194609116915</v>
          </cell>
        </row>
        <row r="2478">
          <cell r="C2478" t="str">
            <v>姚冠军</v>
          </cell>
          <cell r="D2478" t="str">
            <v>43072519490606681X</v>
          </cell>
        </row>
        <row r="2479">
          <cell r="C2479" t="str">
            <v>张树珍</v>
          </cell>
          <cell r="D2479" t="str">
            <v>432426195311036952</v>
          </cell>
        </row>
        <row r="2480">
          <cell r="C2480" t="str">
            <v>姚国平</v>
          </cell>
          <cell r="D2480" t="str">
            <v>432426196907046918</v>
          </cell>
        </row>
        <row r="2481">
          <cell r="C2481" t="str">
            <v>姚国平</v>
          </cell>
          <cell r="D2481" t="str">
            <v>432426196907046918</v>
          </cell>
        </row>
        <row r="2482">
          <cell r="C2482" t="str">
            <v>张应珍</v>
          </cell>
          <cell r="D2482" t="str">
            <v>430725194308166773</v>
          </cell>
        </row>
        <row r="2483">
          <cell r="C2483" t="str">
            <v>姚保田</v>
          </cell>
          <cell r="D2483" t="str">
            <v>432426193305226918</v>
          </cell>
        </row>
        <row r="2484">
          <cell r="C2484" t="str">
            <v>姚春华</v>
          </cell>
          <cell r="D2484" t="str">
            <v>430725194412096914</v>
          </cell>
        </row>
        <row r="2485">
          <cell r="C2485" t="str">
            <v>廖瑞之</v>
          </cell>
          <cell r="D2485" t="str">
            <v>432426195006306925</v>
          </cell>
        </row>
        <row r="2486">
          <cell r="C2486" t="str">
            <v>廖瑞之</v>
          </cell>
          <cell r="D2486" t="str">
            <v>432426195006306925</v>
          </cell>
        </row>
        <row r="2487">
          <cell r="C2487" t="str">
            <v>廖银先</v>
          </cell>
          <cell r="D2487" t="str">
            <v>430725195910286764</v>
          </cell>
        </row>
        <row r="2488">
          <cell r="C2488" t="str">
            <v>姚桂莲</v>
          </cell>
          <cell r="D2488" t="str">
            <v>432426193108086928</v>
          </cell>
        </row>
        <row r="2489">
          <cell r="C2489" t="str">
            <v>张志新</v>
          </cell>
          <cell r="D2489" t="str">
            <v>432426197704291977</v>
          </cell>
        </row>
        <row r="2490">
          <cell r="C2490" t="str">
            <v>张彬</v>
          </cell>
          <cell r="D2490" t="str">
            <v>430725198201076776</v>
          </cell>
        </row>
        <row r="2491">
          <cell r="C2491" t="str">
            <v>刘知香</v>
          </cell>
          <cell r="D2491" t="str">
            <v>432426194702086941</v>
          </cell>
        </row>
        <row r="2492">
          <cell r="C2492" t="str">
            <v>程海堂</v>
          </cell>
          <cell r="D2492" t="str">
            <v>432426196606186917</v>
          </cell>
        </row>
        <row r="2493">
          <cell r="C2493" t="str">
            <v>郭大为</v>
          </cell>
          <cell r="D2493" t="str">
            <v>430721200911180118</v>
          </cell>
        </row>
        <row r="2494">
          <cell r="C2494" t="str">
            <v>姚卉</v>
          </cell>
          <cell r="D2494" t="str">
            <v>430725199409186768</v>
          </cell>
        </row>
        <row r="2495">
          <cell r="C2495" t="str">
            <v>刘先国</v>
          </cell>
          <cell r="D2495" t="str">
            <v>432426196908296919</v>
          </cell>
        </row>
        <row r="2496">
          <cell r="C2496" t="str">
            <v>刘国元</v>
          </cell>
          <cell r="D2496" t="str">
            <v>432426196112046914</v>
          </cell>
        </row>
        <row r="2497">
          <cell r="C2497" t="str">
            <v>姚双球</v>
          </cell>
          <cell r="D2497" t="str">
            <v>432426196311126917</v>
          </cell>
        </row>
        <row r="2498">
          <cell r="C2498" t="str">
            <v>姚国顺</v>
          </cell>
          <cell r="D2498" t="str">
            <v>432426195002196917</v>
          </cell>
        </row>
        <row r="2499">
          <cell r="C2499" t="str">
            <v>张单秋</v>
          </cell>
          <cell r="D2499" t="str">
            <v>432426195905066937</v>
          </cell>
        </row>
        <row r="2500">
          <cell r="C2500" t="str">
            <v>张单秋</v>
          </cell>
          <cell r="D2500" t="str">
            <v>432426195905066937</v>
          </cell>
        </row>
        <row r="2501">
          <cell r="C2501" t="str">
            <v>姚学元</v>
          </cell>
          <cell r="D2501" t="str">
            <v>432426195806256911</v>
          </cell>
        </row>
        <row r="2502">
          <cell r="C2502" t="str">
            <v>姚兴桥</v>
          </cell>
          <cell r="D2502" t="str">
            <v>43242619310517691X</v>
          </cell>
        </row>
        <row r="2503">
          <cell r="C2503" t="str">
            <v>刘廷儒</v>
          </cell>
          <cell r="D2503" t="str">
            <v>432426194406266913</v>
          </cell>
        </row>
        <row r="2504">
          <cell r="C2504" t="str">
            <v>刘光兴</v>
          </cell>
          <cell r="D2504" t="str">
            <v>432426197104246910</v>
          </cell>
        </row>
        <row r="2505">
          <cell r="C2505" t="str">
            <v>刘光兴</v>
          </cell>
          <cell r="D2505" t="str">
            <v>432426197104246910</v>
          </cell>
        </row>
        <row r="2506">
          <cell r="C2506" t="str">
            <v>郭冬秀</v>
          </cell>
          <cell r="D2506" t="str">
            <v>432426195111116920</v>
          </cell>
        </row>
        <row r="2507">
          <cell r="C2507" t="str">
            <v>向华富</v>
          </cell>
          <cell r="D2507" t="str">
            <v>430725190001010151</v>
          </cell>
        </row>
        <row r="2508">
          <cell r="C2508" t="str">
            <v>姚建生</v>
          </cell>
          <cell r="D2508" t="str">
            <v>432426195201166913</v>
          </cell>
        </row>
        <row r="2509">
          <cell r="C2509" t="str">
            <v>姚学国</v>
          </cell>
          <cell r="D2509" t="str">
            <v>432426196308266919</v>
          </cell>
        </row>
        <row r="2510">
          <cell r="C2510" t="str">
            <v>姚国正</v>
          </cell>
          <cell r="D2510" t="str">
            <v>432426196301016917</v>
          </cell>
        </row>
        <row r="2511">
          <cell r="C2511" t="str">
            <v>姚国泉</v>
          </cell>
          <cell r="D2511" t="str">
            <v>432426196708266918</v>
          </cell>
        </row>
        <row r="2512">
          <cell r="C2512" t="str">
            <v>姚国泉</v>
          </cell>
          <cell r="D2512" t="str">
            <v>432426196708266918</v>
          </cell>
        </row>
        <row r="2513">
          <cell r="C2513" t="str">
            <v>姚友权</v>
          </cell>
          <cell r="D2513" t="str">
            <v>432426197212246918</v>
          </cell>
        </row>
        <row r="2514">
          <cell r="C2514" t="str">
            <v>郭建中</v>
          </cell>
          <cell r="D2514" t="str">
            <v>432426195206016914</v>
          </cell>
        </row>
        <row r="2515">
          <cell r="C2515" t="str">
            <v>郭建成</v>
          </cell>
          <cell r="D2515" t="str">
            <v>432426196208156915</v>
          </cell>
        </row>
        <row r="2516">
          <cell r="C2516" t="str">
            <v>姚志权</v>
          </cell>
          <cell r="D2516" t="str">
            <v>430725197503086772</v>
          </cell>
        </row>
        <row r="2517">
          <cell r="C2517" t="str">
            <v>刘廷兰</v>
          </cell>
          <cell r="D2517" t="str">
            <v>432426195612156912</v>
          </cell>
        </row>
        <row r="2518">
          <cell r="C2518" t="str">
            <v>郭华秋</v>
          </cell>
          <cell r="D2518" t="str">
            <v>430725193607217759</v>
          </cell>
        </row>
        <row r="2519">
          <cell r="C2519" t="str">
            <v>王桃先</v>
          </cell>
          <cell r="D2519" t="str">
            <v>432426195101136928</v>
          </cell>
        </row>
        <row r="2520">
          <cell r="C2520" t="str">
            <v>王海珍</v>
          </cell>
          <cell r="D2520" t="str">
            <v>430725197208146322</v>
          </cell>
        </row>
        <row r="2521">
          <cell r="C2521" t="str">
            <v>文金满</v>
          </cell>
          <cell r="D2521" t="str">
            <v>432426196105256323</v>
          </cell>
        </row>
        <row r="2522">
          <cell r="C2522" t="str">
            <v>童亚平</v>
          </cell>
          <cell r="D2522" t="str">
            <v>432426196411126949</v>
          </cell>
        </row>
        <row r="2523">
          <cell r="C2523" t="str">
            <v>马为国</v>
          </cell>
          <cell r="D2523" t="str">
            <v>430725197210206793</v>
          </cell>
        </row>
        <row r="2524">
          <cell r="C2524" t="str">
            <v>张惠霞</v>
          </cell>
          <cell r="D2524" t="str">
            <v>432426196808266923</v>
          </cell>
        </row>
        <row r="2525">
          <cell r="C2525" t="str">
            <v>刘长青</v>
          </cell>
          <cell r="D2525" t="str">
            <v>430725196310276778</v>
          </cell>
        </row>
        <row r="2526">
          <cell r="C2526" t="str">
            <v>刘长青</v>
          </cell>
          <cell r="D2526" t="str">
            <v>430725196310276778</v>
          </cell>
        </row>
        <row r="2527">
          <cell r="C2527" t="str">
            <v>姚志刚</v>
          </cell>
          <cell r="D2527" t="str">
            <v>430725198508186777</v>
          </cell>
        </row>
        <row r="2528">
          <cell r="C2528" t="str">
            <v>熊顺枝</v>
          </cell>
          <cell r="D2528" t="str">
            <v>432426195210066949</v>
          </cell>
        </row>
        <row r="2529">
          <cell r="C2529" t="str">
            <v>吴巨先</v>
          </cell>
          <cell r="D2529" t="str">
            <v>430725195910046760</v>
          </cell>
        </row>
        <row r="2530">
          <cell r="C2530" t="str">
            <v>童友枝</v>
          </cell>
          <cell r="D2530" t="str">
            <v>432426195906076926</v>
          </cell>
        </row>
        <row r="2531">
          <cell r="C2531" t="str">
            <v>罗秋菊</v>
          </cell>
          <cell r="D2531" t="str">
            <v>432426197307106926</v>
          </cell>
        </row>
        <row r="2532">
          <cell r="C2532" t="str">
            <v>姚立军</v>
          </cell>
          <cell r="D2532" t="str">
            <v>432426197304256929</v>
          </cell>
        </row>
        <row r="2533">
          <cell r="C2533" t="str">
            <v>姚志文</v>
          </cell>
          <cell r="D2533" t="str">
            <v>432426197205206918</v>
          </cell>
        </row>
        <row r="2534">
          <cell r="C2534" t="str">
            <v>姚天喜</v>
          </cell>
          <cell r="D2534" t="str">
            <v>432426194202056914</v>
          </cell>
        </row>
        <row r="2535">
          <cell r="C2535" t="str">
            <v>戴福初</v>
          </cell>
          <cell r="D2535" t="str">
            <v>432426195805286916</v>
          </cell>
        </row>
        <row r="2536">
          <cell r="C2536" t="str">
            <v>黄一枝</v>
          </cell>
          <cell r="D2536" t="str">
            <v>432426194612166913</v>
          </cell>
        </row>
        <row r="2537">
          <cell r="C2537" t="str">
            <v>廖建章</v>
          </cell>
          <cell r="D2537" t="str">
            <v>432426194710066916</v>
          </cell>
        </row>
        <row r="2538">
          <cell r="C2538" t="str">
            <v>廖元章</v>
          </cell>
          <cell r="D2538" t="str">
            <v>432426195407076913</v>
          </cell>
        </row>
        <row r="2539">
          <cell r="C2539" t="str">
            <v>万文炳</v>
          </cell>
          <cell r="D2539" t="str">
            <v>432426194912216919</v>
          </cell>
        </row>
        <row r="2540">
          <cell r="C2540" t="str">
            <v>郭永新</v>
          </cell>
          <cell r="D2540" t="str">
            <v>432426196311096914</v>
          </cell>
        </row>
        <row r="2541">
          <cell r="C2541" t="str">
            <v>郭永新</v>
          </cell>
          <cell r="D2541" t="str">
            <v>432426196311096914</v>
          </cell>
        </row>
        <row r="2542">
          <cell r="C2542" t="str">
            <v>姚超伯</v>
          </cell>
          <cell r="D2542" t="str">
            <v>432426195307056915</v>
          </cell>
        </row>
        <row r="2543">
          <cell r="C2543" t="str">
            <v>姚超伯</v>
          </cell>
          <cell r="D2543" t="str">
            <v>432426195307056915</v>
          </cell>
        </row>
        <row r="2544">
          <cell r="C2544" t="str">
            <v>郭永忠</v>
          </cell>
          <cell r="D2544" t="str">
            <v>432426196904266915</v>
          </cell>
        </row>
        <row r="2545">
          <cell r="C2545" t="str">
            <v>郭永忠</v>
          </cell>
          <cell r="D2545" t="str">
            <v>432426196904266915</v>
          </cell>
        </row>
        <row r="2546">
          <cell r="C2546" t="str">
            <v>郭岁云</v>
          </cell>
          <cell r="D2546" t="str">
            <v>432426193212076914</v>
          </cell>
        </row>
        <row r="2547">
          <cell r="C2547" t="str">
            <v>郭秋成</v>
          </cell>
          <cell r="D2547" t="str">
            <v>43242619380715693X</v>
          </cell>
        </row>
        <row r="2548">
          <cell r="C2548" t="str">
            <v>向光元</v>
          </cell>
          <cell r="D2548" t="str">
            <v>432426194909016916</v>
          </cell>
        </row>
        <row r="2549">
          <cell r="C2549" t="str">
            <v>姚世新</v>
          </cell>
          <cell r="D2549" t="str">
            <v>432426196612116915</v>
          </cell>
        </row>
        <row r="2550">
          <cell r="C2550" t="str">
            <v>姚世新</v>
          </cell>
          <cell r="D2550" t="str">
            <v>432426196612116915</v>
          </cell>
        </row>
        <row r="2551">
          <cell r="C2551" t="str">
            <v>姚志国</v>
          </cell>
          <cell r="D2551" t="str">
            <v>432426195906096919</v>
          </cell>
        </row>
        <row r="2552">
          <cell r="C2552" t="str">
            <v>姚志国</v>
          </cell>
          <cell r="D2552" t="str">
            <v>432426195906096919</v>
          </cell>
        </row>
        <row r="2553">
          <cell r="C2553" t="str">
            <v>姚愈贵</v>
          </cell>
          <cell r="D2553" t="str">
            <v>432426195010096932</v>
          </cell>
        </row>
        <row r="2554">
          <cell r="C2554" t="str">
            <v>姚愈贵</v>
          </cell>
          <cell r="D2554" t="str">
            <v>432426195010096932</v>
          </cell>
        </row>
        <row r="2555">
          <cell r="C2555" t="str">
            <v>姚愈贵</v>
          </cell>
          <cell r="D2555" t="str">
            <v>432426195010096932</v>
          </cell>
        </row>
        <row r="2556">
          <cell r="C2556" t="str">
            <v>姚守成</v>
          </cell>
          <cell r="D2556" t="str">
            <v>432426193411226911</v>
          </cell>
        </row>
        <row r="2557">
          <cell r="C2557" t="str">
            <v>姚华新</v>
          </cell>
          <cell r="D2557" t="str">
            <v>43242619621104691X</v>
          </cell>
        </row>
        <row r="2558">
          <cell r="C2558" t="str">
            <v>姚华新</v>
          </cell>
          <cell r="D2558" t="str">
            <v>43242619621104691X</v>
          </cell>
        </row>
        <row r="2559">
          <cell r="C2559" t="str">
            <v>姚国太</v>
          </cell>
          <cell r="D2559" t="str">
            <v>43242619561113691X</v>
          </cell>
        </row>
        <row r="2560">
          <cell r="C2560" t="str">
            <v>姚志勇</v>
          </cell>
          <cell r="D2560" t="str">
            <v>432426196908136915</v>
          </cell>
        </row>
        <row r="2561">
          <cell r="C2561" t="str">
            <v>姚志勇</v>
          </cell>
          <cell r="D2561" t="str">
            <v>432426196908136915</v>
          </cell>
        </row>
        <row r="2562">
          <cell r="C2562" t="str">
            <v>姚学斌</v>
          </cell>
          <cell r="D2562" t="str">
            <v>430725196402126777</v>
          </cell>
        </row>
        <row r="2563">
          <cell r="C2563" t="str">
            <v>姚学斌</v>
          </cell>
          <cell r="D2563" t="str">
            <v>430725196402126777</v>
          </cell>
        </row>
        <row r="2564">
          <cell r="C2564" t="str">
            <v>姚学斌</v>
          </cell>
          <cell r="D2564" t="str">
            <v>430725196402126777</v>
          </cell>
        </row>
        <row r="2565">
          <cell r="C2565" t="str">
            <v>郭兆元</v>
          </cell>
          <cell r="D2565" t="str">
            <v>430725196603256797</v>
          </cell>
        </row>
        <row r="2566">
          <cell r="C2566" t="str">
            <v>郭兆元</v>
          </cell>
          <cell r="D2566" t="str">
            <v>430725196603256797</v>
          </cell>
        </row>
        <row r="2567">
          <cell r="C2567" t="str">
            <v>唐中兰</v>
          </cell>
          <cell r="D2567" t="str">
            <v>430725196806306766</v>
          </cell>
        </row>
        <row r="2568">
          <cell r="C2568" t="str">
            <v>徐金元</v>
          </cell>
          <cell r="D2568" t="str">
            <v>432426195210246923</v>
          </cell>
        </row>
        <row r="2569">
          <cell r="C2569" t="str">
            <v>刘小桃</v>
          </cell>
          <cell r="D2569" t="str">
            <v>432426195306036920</v>
          </cell>
        </row>
        <row r="2570">
          <cell r="C2570" t="str">
            <v>姚金江</v>
          </cell>
          <cell r="D2570" t="str">
            <v>430725197411106799</v>
          </cell>
        </row>
        <row r="2571">
          <cell r="C2571" t="str">
            <v>郭嘉</v>
          </cell>
          <cell r="D2571" t="str">
            <v>430725199103276779</v>
          </cell>
        </row>
        <row r="2572">
          <cell r="C2572" t="str">
            <v>黄建国</v>
          </cell>
          <cell r="D2572" t="str">
            <v>432426197004176919</v>
          </cell>
        </row>
        <row r="2573">
          <cell r="C2573" t="str">
            <v>姚万新</v>
          </cell>
          <cell r="D2573" t="str">
            <v>430725197703176772</v>
          </cell>
        </row>
        <row r="2574">
          <cell r="C2574" t="str">
            <v>张桂香</v>
          </cell>
          <cell r="D2574" t="str">
            <v>432426195208246924</v>
          </cell>
        </row>
        <row r="2575">
          <cell r="C2575" t="str">
            <v>王惠云</v>
          </cell>
          <cell r="D2575" t="str">
            <v>432426195609206923</v>
          </cell>
        </row>
        <row r="2576">
          <cell r="C2576" t="str">
            <v>游金菊</v>
          </cell>
          <cell r="D2576" t="str">
            <v>432426195009186922</v>
          </cell>
        </row>
        <row r="2577">
          <cell r="C2577" t="str">
            <v>刘金先</v>
          </cell>
          <cell r="D2577" t="str">
            <v>432426195909016929</v>
          </cell>
        </row>
        <row r="2578">
          <cell r="C2578" t="str">
            <v>杨立明</v>
          </cell>
          <cell r="D2578" t="str">
            <v>432426196806076923</v>
          </cell>
        </row>
        <row r="2579">
          <cell r="C2579" t="str">
            <v>姚明建</v>
          </cell>
          <cell r="D2579" t="str">
            <v>430725197812116779</v>
          </cell>
        </row>
        <row r="2580">
          <cell r="C2580" t="str">
            <v>吴宪章</v>
          </cell>
          <cell r="D2580" t="str">
            <v>43242619511212691X</v>
          </cell>
        </row>
        <row r="2581">
          <cell r="C2581" t="str">
            <v>廖松林</v>
          </cell>
          <cell r="D2581" t="str">
            <v>432426196505106914</v>
          </cell>
        </row>
        <row r="2582">
          <cell r="C2582" t="str">
            <v>廖松林</v>
          </cell>
          <cell r="D2582" t="str">
            <v>432426196505106914</v>
          </cell>
        </row>
        <row r="2583">
          <cell r="C2583" t="str">
            <v>龙兴中</v>
          </cell>
          <cell r="D2583" t="str">
            <v>432426196411196912</v>
          </cell>
        </row>
        <row r="2584">
          <cell r="C2584" t="str">
            <v>龙兴中</v>
          </cell>
          <cell r="D2584" t="str">
            <v>432426196411196912</v>
          </cell>
        </row>
        <row r="2585">
          <cell r="C2585" t="str">
            <v>张显富</v>
          </cell>
          <cell r="D2585" t="str">
            <v>432426194610206918</v>
          </cell>
        </row>
        <row r="2586">
          <cell r="C2586" t="str">
            <v>张显富</v>
          </cell>
          <cell r="D2586" t="str">
            <v>432426194610206918</v>
          </cell>
        </row>
        <row r="2587">
          <cell r="C2587" t="str">
            <v>张显富</v>
          </cell>
          <cell r="D2587" t="str">
            <v>432426194610206918</v>
          </cell>
        </row>
        <row r="2588">
          <cell r="C2588" t="str">
            <v>匡春付</v>
          </cell>
          <cell r="D2588" t="str">
            <v>432426192504246917</v>
          </cell>
        </row>
        <row r="2589">
          <cell r="C2589" t="str">
            <v>张云球</v>
          </cell>
          <cell r="D2589" t="str">
            <v>432426196410216918</v>
          </cell>
        </row>
        <row r="2590">
          <cell r="C2590" t="str">
            <v>张建球</v>
          </cell>
          <cell r="D2590" t="str">
            <v>432426196612176918</v>
          </cell>
        </row>
        <row r="2591">
          <cell r="C2591" t="str">
            <v>张乃才</v>
          </cell>
          <cell r="D2591" t="str">
            <v>430725196712206772</v>
          </cell>
        </row>
        <row r="2592">
          <cell r="C2592" t="str">
            <v>张文建</v>
          </cell>
          <cell r="D2592" t="str">
            <v>432426196412156912</v>
          </cell>
        </row>
        <row r="2593">
          <cell r="C2593" t="str">
            <v>张文中</v>
          </cell>
          <cell r="D2593" t="str">
            <v>432426196702226931</v>
          </cell>
        </row>
        <row r="2594">
          <cell r="C2594" t="str">
            <v>张文中</v>
          </cell>
          <cell r="D2594" t="str">
            <v>432426196702226931</v>
          </cell>
        </row>
        <row r="2595">
          <cell r="C2595" t="str">
            <v>黄成福</v>
          </cell>
          <cell r="D2595" t="str">
            <v>432426195807056911</v>
          </cell>
        </row>
        <row r="2596">
          <cell r="C2596" t="str">
            <v>黄成福</v>
          </cell>
          <cell r="D2596" t="str">
            <v>432426195807056911</v>
          </cell>
        </row>
        <row r="2597">
          <cell r="C2597" t="str">
            <v>刘长发</v>
          </cell>
          <cell r="D2597" t="str">
            <v>432426196504066914</v>
          </cell>
        </row>
        <row r="2598">
          <cell r="C2598" t="str">
            <v>童少云</v>
          </cell>
          <cell r="D2598" t="str">
            <v>432426195305156912</v>
          </cell>
        </row>
        <row r="2599">
          <cell r="C2599" t="str">
            <v>喻子廷</v>
          </cell>
          <cell r="D2599" t="str">
            <v>43242619641030693X</v>
          </cell>
        </row>
        <row r="2600">
          <cell r="C2600" t="str">
            <v>张明福</v>
          </cell>
          <cell r="D2600" t="str">
            <v>432426196709016910</v>
          </cell>
        </row>
        <row r="2601">
          <cell r="C2601" t="str">
            <v>张明福</v>
          </cell>
          <cell r="D2601" t="str">
            <v>432426196709016910</v>
          </cell>
        </row>
        <row r="2602">
          <cell r="C2602" t="str">
            <v>郭春华</v>
          </cell>
          <cell r="D2602" t="str">
            <v>432426195703156918</v>
          </cell>
        </row>
        <row r="2603">
          <cell r="C2603" t="str">
            <v>郭春桂</v>
          </cell>
          <cell r="D2603" t="str">
            <v>430725196304116778</v>
          </cell>
        </row>
        <row r="2604">
          <cell r="C2604" t="str">
            <v>龙兴初</v>
          </cell>
          <cell r="D2604" t="str">
            <v>432426193801096913</v>
          </cell>
        </row>
        <row r="2605">
          <cell r="C2605" t="str">
            <v>龙兴初</v>
          </cell>
          <cell r="D2605" t="str">
            <v>432426193801096913</v>
          </cell>
        </row>
        <row r="2606">
          <cell r="C2606" t="str">
            <v>吴文玉</v>
          </cell>
          <cell r="D2606" t="str">
            <v>432426193702236917</v>
          </cell>
        </row>
        <row r="2607">
          <cell r="C2607" t="str">
            <v>张进成</v>
          </cell>
          <cell r="D2607" t="str">
            <v>432426194412076913</v>
          </cell>
        </row>
        <row r="2608">
          <cell r="C2608" t="str">
            <v>梁建国</v>
          </cell>
          <cell r="D2608" t="str">
            <v>432426195612096913</v>
          </cell>
        </row>
        <row r="2609">
          <cell r="C2609" t="str">
            <v>匡一杰</v>
          </cell>
          <cell r="D2609" t="str">
            <v>430725197609036773</v>
          </cell>
        </row>
        <row r="2610">
          <cell r="C2610" t="str">
            <v>匡一杰</v>
          </cell>
          <cell r="D2610" t="str">
            <v>430725197609036773</v>
          </cell>
        </row>
        <row r="2611">
          <cell r="C2611" t="str">
            <v>廖桂芝</v>
          </cell>
          <cell r="D2611" t="str">
            <v>430725194102226769</v>
          </cell>
        </row>
        <row r="2612">
          <cell r="C2612" t="str">
            <v>张锭</v>
          </cell>
          <cell r="D2612" t="str">
            <v>430725199510296793</v>
          </cell>
        </row>
        <row r="2613">
          <cell r="C2613" t="str">
            <v>张志勇</v>
          </cell>
          <cell r="D2613" t="str">
            <v>432426197207176919</v>
          </cell>
        </row>
        <row r="2614">
          <cell r="C2614" t="str">
            <v>郭孔贵</v>
          </cell>
          <cell r="D2614" t="str">
            <v>432426195708136924</v>
          </cell>
        </row>
        <row r="2615">
          <cell r="C2615" t="str">
            <v>郭孔贵</v>
          </cell>
          <cell r="D2615" t="str">
            <v>432426195708136924</v>
          </cell>
        </row>
        <row r="2616">
          <cell r="C2616" t="str">
            <v>童立顺</v>
          </cell>
          <cell r="D2616" t="str">
            <v>430725197710026764</v>
          </cell>
        </row>
        <row r="2617">
          <cell r="C2617" t="str">
            <v>童立顺</v>
          </cell>
          <cell r="D2617" t="str">
            <v>430725197710026764</v>
          </cell>
        </row>
        <row r="2618">
          <cell r="C2618" t="str">
            <v>龙雪枝</v>
          </cell>
          <cell r="D2618" t="str">
            <v>432426195411236924</v>
          </cell>
        </row>
        <row r="2619">
          <cell r="C2619" t="str">
            <v>燕美林</v>
          </cell>
          <cell r="D2619" t="str">
            <v>43072519570522680X</v>
          </cell>
        </row>
        <row r="2620">
          <cell r="C2620" t="str">
            <v>马守贞</v>
          </cell>
          <cell r="D2620" t="str">
            <v>432426195702206928</v>
          </cell>
        </row>
        <row r="2621">
          <cell r="C2621" t="str">
            <v>张许成</v>
          </cell>
          <cell r="D2621" t="str">
            <v>432426194409156912</v>
          </cell>
        </row>
        <row r="2622">
          <cell r="C2622" t="str">
            <v>刘玉泉</v>
          </cell>
          <cell r="D2622" t="str">
            <v>432426194801256918</v>
          </cell>
        </row>
        <row r="2623">
          <cell r="C2623" t="str">
            <v>张楚芳</v>
          </cell>
          <cell r="D2623" t="str">
            <v>432426196510096917</v>
          </cell>
        </row>
        <row r="2624">
          <cell r="C2624" t="str">
            <v>张治华</v>
          </cell>
          <cell r="D2624" t="str">
            <v>432426193710256918</v>
          </cell>
        </row>
        <row r="2625">
          <cell r="C2625" t="str">
            <v>余木伯</v>
          </cell>
          <cell r="D2625" t="str">
            <v>432426195305206916</v>
          </cell>
        </row>
        <row r="2626">
          <cell r="C2626" t="str">
            <v>余木伯</v>
          </cell>
          <cell r="D2626" t="str">
            <v>432426195305206916</v>
          </cell>
        </row>
        <row r="2627">
          <cell r="C2627" t="str">
            <v>余冬汉</v>
          </cell>
          <cell r="D2627" t="str">
            <v>43242619731116669X</v>
          </cell>
        </row>
        <row r="2628">
          <cell r="C2628" t="str">
            <v>张建成</v>
          </cell>
          <cell r="D2628" t="str">
            <v>432426195405116918</v>
          </cell>
        </row>
        <row r="2629">
          <cell r="C2629" t="str">
            <v>张新成</v>
          </cell>
          <cell r="D2629" t="str">
            <v>432426196108156918</v>
          </cell>
        </row>
        <row r="2630">
          <cell r="C2630" t="str">
            <v>张新成</v>
          </cell>
          <cell r="D2630" t="str">
            <v>432426196108156918</v>
          </cell>
        </row>
        <row r="2631">
          <cell r="C2631" t="str">
            <v>张友成</v>
          </cell>
          <cell r="D2631" t="str">
            <v>43242619470203691X</v>
          </cell>
        </row>
        <row r="2632">
          <cell r="C2632" t="str">
            <v>张伯成</v>
          </cell>
          <cell r="D2632" t="str">
            <v>43242619500214691X</v>
          </cell>
        </row>
        <row r="2633">
          <cell r="C2633" t="str">
            <v>张伯成</v>
          </cell>
          <cell r="D2633" t="str">
            <v>43242619500214691X</v>
          </cell>
        </row>
        <row r="2634">
          <cell r="C2634" t="str">
            <v>张由光</v>
          </cell>
          <cell r="D2634" t="str">
            <v>432426195709026911</v>
          </cell>
        </row>
        <row r="2635">
          <cell r="C2635" t="str">
            <v>廖银生</v>
          </cell>
          <cell r="D2635" t="str">
            <v>432426197212056911</v>
          </cell>
        </row>
        <row r="2636">
          <cell r="C2636" t="str">
            <v>廖银生</v>
          </cell>
          <cell r="D2636" t="str">
            <v>432426197212056911</v>
          </cell>
        </row>
        <row r="2637">
          <cell r="C2637" t="str">
            <v>张金桂</v>
          </cell>
          <cell r="D2637" t="str">
            <v>432426195609026914</v>
          </cell>
        </row>
        <row r="2638">
          <cell r="C2638" t="str">
            <v>张旭光</v>
          </cell>
          <cell r="D2638" t="str">
            <v>432426196411146915</v>
          </cell>
        </row>
        <row r="2639">
          <cell r="C2639" t="str">
            <v>张美初</v>
          </cell>
          <cell r="D2639" t="str">
            <v>432426195003036931</v>
          </cell>
        </row>
        <row r="2640">
          <cell r="C2640" t="str">
            <v>龙建伯</v>
          </cell>
          <cell r="D2640" t="str">
            <v>432426195710216915</v>
          </cell>
        </row>
        <row r="2641">
          <cell r="C2641" t="str">
            <v>龙建伯</v>
          </cell>
          <cell r="D2641" t="str">
            <v>432426195710216915</v>
          </cell>
        </row>
        <row r="2642">
          <cell r="C2642" t="str">
            <v>张振球</v>
          </cell>
          <cell r="D2642" t="str">
            <v>432426197105036915</v>
          </cell>
        </row>
        <row r="2643">
          <cell r="C2643" t="str">
            <v>张振亚</v>
          </cell>
          <cell r="D2643" t="str">
            <v>43242619690417691X</v>
          </cell>
        </row>
        <row r="2644">
          <cell r="C2644" t="str">
            <v>张治国</v>
          </cell>
          <cell r="D2644" t="str">
            <v>432426193901036918</v>
          </cell>
        </row>
        <row r="2645">
          <cell r="C2645" t="str">
            <v>燕平</v>
          </cell>
          <cell r="D2645" t="str">
            <v>432426196209086912</v>
          </cell>
        </row>
        <row r="2646">
          <cell r="C2646" t="str">
            <v>燕平</v>
          </cell>
          <cell r="D2646" t="str">
            <v>432426196209086912</v>
          </cell>
        </row>
        <row r="2647">
          <cell r="C2647" t="str">
            <v>燕明</v>
          </cell>
          <cell r="D2647" t="str">
            <v>43242619670424691X</v>
          </cell>
        </row>
        <row r="2648">
          <cell r="C2648" t="str">
            <v>龙运伯</v>
          </cell>
          <cell r="D2648" t="str">
            <v>432426195205076915</v>
          </cell>
        </row>
        <row r="2649">
          <cell r="C2649" t="str">
            <v>龙运伯</v>
          </cell>
          <cell r="D2649" t="str">
            <v>432426195205076915</v>
          </cell>
        </row>
        <row r="2650">
          <cell r="C2650" t="str">
            <v>廖高恒</v>
          </cell>
          <cell r="D2650" t="str">
            <v>432426196308106915</v>
          </cell>
        </row>
        <row r="2651">
          <cell r="C2651" t="str">
            <v>龙兴伯</v>
          </cell>
          <cell r="D2651" t="str">
            <v>432426196609036914</v>
          </cell>
        </row>
        <row r="2652">
          <cell r="C2652" t="str">
            <v>龙兴伯</v>
          </cell>
          <cell r="D2652" t="str">
            <v>432426196609036914</v>
          </cell>
        </row>
        <row r="2653">
          <cell r="C2653" t="str">
            <v>张小平</v>
          </cell>
          <cell r="D2653" t="str">
            <v>432426195908126915</v>
          </cell>
        </row>
        <row r="2654">
          <cell r="C2654" t="str">
            <v>张小平</v>
          </cell>
          <cell r="D2654" t="str">
            <v>432426195908126915</v>
          </cell>
        </row>
        <row r="2655">
          <cell r="C2655" t="str">
            <v>廖美泉</v>
          </cell>
          <cell r="D2655" t="str">
            <v>432426195709126920</v>
          </cell>
        </row>
        <row r="2656">
          <cell r="C2656" t="str">
            <v>廖会先</v>
          </cell>
          <cell r="D2656" t="str">
            <v>432426194410086923</v>
          </cell>
        </row>
        <row r="2657">
          <cell r="C2657" t="str">
            <v>郭述情</v>
          </cell>
          <cell r="D2657" t="str">
            <v>43242619470127692X</v>
          </cell>
        </row>
        <row r="2658">
          <cell r="C2658" t="str">
            <v>廖久伯</v>
          </cell>
          <cell r="D2658" t="str">
            <v>432426194012306919</v>
          </cell>
        </row>
        <row r="2659">
          <cell r="C2659" t="str">
            <v>张江成</v>
          </cell>
          <cell r="D2659" t="str">
            <v>432426193210176911</v>
          </cell>
        </row>
        <row r="2660">
          <cell r="C2660" t="str">
            <v>张江成</v>
          </cell>
          <cell r="D2660" t="str">
            <v>432426193210176911</v>
          </cell>
        </row>
        <row r="2661">
          <cell r="C2661" t="str">
            <v>张明辉</v>
          </cell>
          <cell r="D2661" t="str">
            <v>430725197508146770</v>
          </cell>
        </row>
        <row r="2662">
          <cell r="C2662" t="str">
            <v>张明华</v>
          </cell>
          <cell r="D2662" t="str">
            <v>432426195610286916</v>
          </cell>
        </row>
        <row r="2663">
          <cell r="C2663" t="str">
            <v>郭荣枝</v>
          </cell>
          <cell r="D2663" t="str">
            <v>432426195609096920</v>
          </cell>
        </row>
        <row r="2664">
          <cell r="C2664" t="str">
            <v>罗桃香</v>
          </cell>
          <cell r="D2664" t="str">
            <v>432426194702036928</v>
          </cell>
        </row>
        <row r="2665">
          <cell r="C2665" t="str">
            <v>陈雪翠</v>
          </cell>
          <cell r="D2665" t="str">
            <v>432426195209156920</v>
          </cell>
        </row>
        <row r="2666">
          <cell r="C2666" t="str">
            <v>万光辉</v>
          </cell>
          <cell r="D2666" t="str">
            <v>432426196205036926</v>
          </cell>
        </row>
        <row r="2667">
          <cell r="C2667" t="str">
            <v>周春枚</v>
          </cell>
          <cell r="D2667" t="str">
            <v>432426196203286921</v>
          </cell>
        </row>
        <row r="2668">
          <cell r="C2668" t="str">
            <v>艾玉翠</v>
          </cell>
          <cell r="D2668" t="str">
            <v>432426195408126927</v>
          </cell>
        </row>
        <row r="2669">
          <cell r="C2669" t="str">
            <v>姚建英</v>
          </cell>
          <cell r="D2669" t="str">
            <v>432426196305046945</v>
          </cell>
        </row>
        <row r="2670">
          <cell r="C2670" t="str">
            <v>姚冬云</v>
          </cell>
          <cell r="D2670" t="str">
            <v>432426196111016932</v>
          </cell>
        </row>
        <row r="2671">
          <cell r="C2671" t="str">
            <v>姚冬云</v>
          </cell>
          <cell r="D2671" t="str">
            <v>432426196111016932</v>
          </cell>
        </row>
        <row r="2672">
          <cell r="C2672" t="str">
            <v>姚冬云</v>
          </cell>
          <cell r="D2672" t="str">
            <v>432426196111016932</v>
          </cell>
        </row>
        <row r="2673">
          <cell r="C2673" t="str">
            <v>姚冬云</v>
          </cell>
          <cell r="D2673" t="str">
            <v>432426196111016932</v>
          </cell>
        </row>
        <row r="2674">
          <cell r="C2674" t="str">
            <v>姚珍云</v>
          </cell>
          <cell r="D2674" t="str">
            <v>432426197112086910</v>
          </cell>
        </row>
        <row r="2675">
          <cell r="C2675" t="str">
            <v>廖美秋</v>
          </cell>
          <cell r="D2675" t="str">
            <v>430725194505066771</v>
          </cell>
        </row>
        <row r="2676">
          <cell r="C2676" t="str">
            <v>廖美秋</v>
          </cell>
          <cell r="D2676" t="str">
            <v>430725194505066771</v>
          </cell>
        </row>
        <row r="2677">
          <cell r="C2677" t="str">
            <v>廖建中</v>
          </cell>
          <cell r="D2677" t="str">
            <v>432426196812256912</v>
          </cell>
        </row>
        <row r="2678">
          <cell r="C2678" t="str">
            <v>郭高文</v>
          </cell>
          <cell r="D2678" t="str">
            <v>430725197407256778</v>
          </cell>
        </row>
        <row r="2679">
          <cell r="C2679" t="str">
            <v>廖建军</v>
          </cell>
          <cell r="D2679" t="str">
            <v>43242619730925691X</v>
          </cell>
        </row>
        <row r="2680">
          <cell r="C2680" t="str">
            <v>张桂秋</v>
          </cell>
          <cell r="D2680" t="str">
            <v>430725193908036775</v>
          </cell>
        </row>
        <row r="2681">
          <cell r="C2681" t="str">
            <v>廖如洲</v>
          </cell>
          <cell r="D2681" t="str">
            <v>432426196302266950</v>
          </cell>
        </row>
        <row r="2682">
          <cell r="C2682" t="str">
            <v>廖如洲</v>
          </cell>
          <cell r="D2682" t="str">
            <v>432426196302266950</v>
          </cell>
        </row>
        <row r="2683">
          <cell r="C2683" t="str">
            <v>姚桂生</v>
          </cell>
          <cell r="D2683" t="str">
            <v>432426194608266911</v>
          </cell>
        </row>
        <row r="2684">
          <cell r="C2684" t="str">
            <v>姚元生</v>
          </cell>
          <cell r="D2684" t="str">
            <v>432426195006176913</v>
          </cell>
        </row>
        <row r="2685">
          <cell r="C2685" t="str">
            <v>吴炳皆</v>
          </cell>
          <cell r="D2685" t="str">
            <v>432426193908036910</v>
          </cell>
        </row>
        <row r="2686">
          <cell r="C2686" t="str">
            <v>姚宏春</v>
          </cell>
          <cell r="D2686" t="str">
            <v>432426197003286913</v>
          </cell>
        </row>
        <row r="2687">
          <cell r="C2687" t="str">
            <v>吴光荣</v>
          </cell>
          <cell r="D2687" t="str">
            <v>432426196901056912</v>
          </cell>
        </row>
        <row r="2688">
          <cell r="C2688" t="str">
            <v>姚知生</v>
          </cell>
          <cell r="D2688" t="str">
            <v>432426194604256919</v>
          </cell>
        </row>
        <row r="2689">
          <cell r="C2689" t="str">
            <v>姚知生</v>
          </cell>
          <cell r="D2689" t="str">
            <v>432426194604256919</v>
          </cell>
        </row>
        <row r="2690">
          <cell r="C2690" t="str">
            <v>姚元生</v>
          </cell>
          <cell r="D2690" t="str">
            <v>432426194211086912</v>
          </cell>
        </row>
        <row r="2691">
          <cell r="C2691" t="str">
            <v>姚知汉</v>
          </cell>
          <cell r="D2691" t="str">
            <v>432426195208296913</v>
          </cell>
        </row>
        <row r="2692">
          <cell r="C2692" t="str">
            <v>郭志刚</v>
          </cell>
          <cell r="D2692" t="str">
            <v>432426197211186917</v>
          </cell>
        </row>
        <row r="2693">
          <cell r="C2693" t="str">
            <v>廖建国</v>
          </cell>
          <cell r="D2693" t="str">
            <v>430725196408156774</v>
          </cell>
        </row>
        <row r="2694">
          <cell r="C2694" t="str">
            <v>廖建国</v>
          </cell>
          <cell r="D2694" t="str">
            <v>430725196408156774</v>
          </cell>
        </row>
        <row r="2695">
          <cell r="C2695" t="str">
            <v>廖建国</v>
          </cell>
          <cell r="D2695" t="str">
            <v>430725196408156774</v>
          </cell>
        </row>
        <row r="2696">
          <cell r="C2696" t="str">
            <v>聂宏伟</v>
          </cell>
          <cell r="D2696" t="str">
            <v>432426196109166915</v>
          </cell>
        </row>
        <row r="2697">
          <cell r="C2697" t="str">
            <v>聂宏伟</v>
          </cell>
          <cell r="D2697" t="str">
            <v>432426196109166915</v>
          </cell>
        </row>
        <row r="2698">
          <cell r="C2698" t="str">
            <v>吴中平</v>
          </cell>
          <cell r="D2698" t="str">
            <v>432426196704176915</v>
          </cell>
        </row>
        <row r="2699">
          <cell r="C2699" t="str">
            <v>吴中平</v>
          </cell>
          <cell r="D2699" t="str">
            <v>432426196704176915</v>
          </cell>
        </row>
        <row r="2700">
          <cell r="C2700" t="str">
            <v>廖立秋</v>
          </cell>
          <cell r="D2700" t="str">
            <v>432426193606216916</v>
          </cell>
        </row>
        <row r="2701">
          <cell r="C2701" t="str">
            <v>廖高明</v>
          </cell>
          <cell r="D2701" t="str">
            <v>43242619690721693X</v>
          </cell>
        </row>
        <row r="2702">
          <cell r="C2702" t="str">
            <v>廖高其</v>
          </cell>
          <cell r="D2702" t="str">
            <v>432426196111046939</v>
          </cell>
        </row>
        <row r="2703">
          <cell r="C2703" t="str">
            <v>廖高其</v>
          </cell>
          <cell r="D2703" t="str">
            <v>432426196111046939</v>
          </cell>
        </row>
        <row r="2704">
          <cell r="C2704" t="str">
            <v>姚明星</v>
          </cell>
          <cell r="D2704" t="str">
            <v>432426197105166912</v>
          </cell>
        </row>
        <row r="2705">
          <cell r="C2705" t="str">
            <v>姚明星</v>
          </cell>
          <cell r="D2705" t="str">
            <v>432426197105166912</v>
          </cell>
        </row>
        <row r="2706">
          <cell r="C2706" t="str">
            <v>姚明星</v>
          </cell>
          <cell r="D2706" t="str">
            <v>432426197105166912</v>
          </cell>
        </row>
        <row r="2707">
          <cell r="C2707" t="str">
            <v>姚春汉</v>
          </cell>
          <cell r="D2707" t="str">
            <v>432426194904036918</v>
          </cell>
        </row>
        <row r="2708">
          <cell r="C2708" t="str">
            <v>郝金付</v>
          </cell>
          <cell r="D2708" t="str">
            <v>430725197505306775</v>
          </cell>
        </row>
        <row r="2709">
          <cell r="C2709" t="str">
            <v>姚明先</v>
          </cell>
          <cell r="D2709" t="str">
            <v>432426196204276928</v>
          </cell>
        </row>
        <row r="2710">
          <cell r="C2710" t="str">
            <v>姚明先</v>
          </cell>
          <cell r="D2710" t="str">
            <v>432426196204276928</v>
          </cell>
        </row>
        <row r="2711">
          <cell r="C2711" t="str">
            <v>周金凤</v>
          </cell>
          <cell r="D2711" t="str">
            <v>430725194511176766</v>
          </cell>
        </row>
        <row r="2712">
          <cell r="C2712" t="str">
            <v>周金凤</v>
          </cell>
          <cell r="D2712" t="str">
            <v>430725194511176766</v>
          </cell>
        </row>
        <row r="2713">
          <cell r="C2713" t="str">
            <v>张世察</v>
          </cell>
          <cell r="D2713" t="str">
            <v>432426193312196913</v>
          </cell>
        </row>
        <row r="2714">
          <cell r="C2714" t="str">
            <v>聂子凡</v>
          </cell>
          <cell r="D2714" t="str">
            <v>430725200911260244</v>
          </cell>
        </row>
        <row r="2715">
          <cell r="C2715" t="str">
            <v>童松芝</v>
          </cell>
          <cell r="D2715" t="str">
            <v>432426195204086927</v>
          </cell>
        </row>
        <row r="2716">
          <cell r="C2716" t="str">
            <v>童松芝</v>
          </cell>
          <cell r="D2716" t="str">
            <v>432426195204086927</v>
          </cell>
        </row>
        <row r="2717">
          <cell r="C2717" t="str">
            <v>郭志霞</v>
          </cell>
          <cell r="D2717" t="str">
            <v>432426197003196926</v>
          </cell>
        </row>
        <row r="2718">
          <cell r="C2718" t="str">
            <v>廖兴球</v>
          </cell>
          <cell r="D2718" t="str">
            <v>430725197511186773</v>
          </cell>
        </row>
        <row r="2719">
          <cell r="C2719" t="str">
            <v>姚爱民</v>
          </cell>
          <cell r="D2719" t="str">
            <v>432426197105216916</v>
          </cell>
        </row>
        <row r="2720">
          <cell r="C2720" t="str">
            <v>姚拥民</v>
          </cell>
          <cell r="D2720" t="str">
            <v>43072519761124677X</v>
          </cell>
        </row>
        <row r="2721">
          <cell r="C2721" t="str">
            <v>姚拥民</v>
          </cell>
          <cell r="D2721" t="str">
            <v>43072519761124677X</v>
          </cell>
        </row>
        <row r="2722">
          <cell r="C2722" t="str">
            <v>姚志枝</v>
          </cell>
          <cell r="D2722" t="str">
            <v>432426197010286911</v>
          </cell>
        </row>
        <row r="2723">
          <cell r="C2723" t="str">
            <v>姚汉生</v>
          </cell>
          <cell r="D2723" t="str">
            <v>432426194612186914</v>
          </cell>
        </row>
        <row r="2724">
          <cell r="C2724" t="str">
            <v>姚桃生</v>
          </cell>
          <cell r="D2724" t="str">
            <v>432426194903206911</v>
          </cell>
        </row>
        <row r="2725">
          <cell r="C2725" t="str">
            <v>姚新文</v>
          </cell>
          <cell r="D2725" t="str">
            <v>432426196712286911</v>
          </cell>
        </row>
        <row r="2726">
          <cell r="C2726" t="str">
            <v>姚新文</v>
          </cell>
          <cell r="D2726" t="str">
            <v>432426196712286911</v>
          </cell>
        </row>
        <row r="2727">
          <cell r="C2727" t="str">
            <v>姚新太</v>
          </cell>
          <cell r="D2727" t="str">
            <v>430725197208196776</v>
          </cell>
        </row>
        <row r="2728">
          <cell r="C2728" t="str">
            <v>姚新太</v>
          </cell>
          <cell r="D2728" t="str">
            <v>430725197208196776</v>
          </cell>
        </row>
        <row r="2729">
          <cell r="C2729" t="str">
            <v>龚有兵</v>
          </cell>
          <cell r="D2729" t="str">
            <v>432426196511116916</v>
          </cell>
        </row>
        <row r="2730">
          <cell r="C2730" t="str">
            <v>姚建兵</v>
          </cell>
          <cell r="D2730" t="str">
            <v>432426196601146916</v>
          </cell>
        </row>
        <row r="2731">
          <cell r="C2731" t="str">
            <v>姚于生</v>
          </cell>
          <cell r="D2731" t="str">
            <v>432426194604046911</v>
          </cell>
        </row>
        <row r="2732">
          <cell r="C2732" t="str">
            <v>叶元清</v>
          </cell>
          <cell r="D2732" t="str">
            <v>432426193709296912</v>
          </cell>
        </row>
        <row r="2733">
          <cell r="C2733" t="str">
            <v>姚立明</v>
          </cell>
          <cell r="D2733" t="str">
            <v>432426197008286912</v>
          </cell>
        </row>
        <row r="2734">
          <cell r="C2734" t="str">
            <v>姚锦兴</v>
          </cell>
          <cell r="D2734" t="str">
            <v>432426195101106913</v>
          </cell>
        </row>
        <row r="2735">
          <cell r="C2735" t="str">
            <v>姚光兴</v>
          </cell>
          <cell r="D2735" t="str">
            <v>432426195609166917</v>
          </cell>
        </row>
        <row r="2736">
          <cell r="C2736" t="str">
            <v>姚军民</v>
          </cell>
          <cell r="D2736" t="str">
            <v>430725197410226799</v>
          </cell>
        </row>
        <row r="2737">
          <cell r="C2737" t="str">
            <v>姚军民</v>
          </cell>
          <cell r="D2737" t="str">
            <v>430725197410226799</v>
          </cell>
        </row>
        <row r="2738">
          <cell r="C2738" t="str">
            <v>姚创枝</v>
          </cell>
          <cell r="D2738" t="str">
            <v>432426194907016912</v>
          </cell>
        </row>
        <row r="2739">
          <cell r="C2739" t="str">
            <v>姚创枝</v>
          </cell>
          <cell r="D2739" t="str">
            <v>432426194907016912</v>
          </cell>
        </row>
        <row r="2740">
          <cell r="C2740" t="str">
            <v>张志勇</v>
          </cell>
          <cell r="D2740" t="str">
            <v>43242619670914455X</v>
          </cell>
        </row>
        <row r="2741">
          <cell r="C2741" t="str">
            <v>姚于焕</v>
          </cell>
          <cell r="D2741" t="str">
            <v>432426193501144915</v>
          </cell>
        </row>
        <row r="2742">
          <cell r="C2742" t="str">
            <v>姚友生</v>
          </cell>
          <cell r="D2742" t="str">
            <v>432426193303146914</v>
          </cell>
        </row>
        <row r="2743">
          <cell r="C2743" t="str">
            <v>姚友生</v>
          </cell>
          <cell r="D2743" t="str">
            <v>432426193303146914</v>
          </cell>
        </row>
        <row r="2744">
          <cell r="C2744" t="str">
            <v>姚兴元</v>
          </cell>
          <cell r="D2744" t="str">
            <v>432426196809096911</v>
          </cell>
        </row>
        <row r="2745">
          <cell r="C2745" t="str">
            <v>姚兴元</v>
          </cell>
          <cell r="D2745" t="str">
            <v>432426196809096911</v>
          </cell>
        </row>
        <row r="2746">
          <cell r="C2746" t="str">
            <v>姚兴元</v>
          </cell>
          <cell r="D2746" t="str">
            <v>432426196809096911</v>
          </cell>
        </row>
        <row r="2747">
          <cell r="C2747" t="str">
            <v>姚新桂</v>
          </cell>
          <cell r="D2747" t="str">
            <v>432426196802096919</v>
          </cell>
        </row>
        <row r="2748">
          <cell r="C2748" t="str">
            <v>姚新桂</v>
          </cell>
          <cell r="D2748" t="str">
            <v>432426196802096919</v>
          </cell>
        </row>
        <row r="2749">
          <cell r="C2749" t="str">
            <v>姚兴元</v>
          </cell>
          <cell r="D2749" t="str">
            <v>43242619630808869X</v>
          </cell>
        </row>
        <row r="2750">
          <cell r="C2750" t="str">
            <v>姚兴元</v>
          </cell>
          <cell r="D2750" t="str">
            <v>43242619630808869X</v>
          </cell>
        </row>
        <row r="2751">
          <cell r="C2751" t="str">
            <v>姚兴元</v>
          </cell>
          <cell r="D2751" t="str">
            <v>43242619630808869X</v>
          </cell>
        </row>
        <row r="2752">
          <cell r="C2752" t="str">
            <v>潘拥军</v>
          </cell>
          <cell r="D2752" t="str">
            <v>432426197010276916</v>
          </cell>
        </row>
        <row r="2753">
          <cell r="C2753" t="str">
            <v>潘拥军</v>
          </cell>
          <cell r="D2753" t="str">
            <v>432426197010276916</v>
          </cell>
        </row>
        <row r="2754">
          <cell r="C2754" t="str">
            <v>潘志立</v>
          </cell>
          <cell r="D2754" t="str">
            <v>432426197308196919</v>
          </cell>
        </row>
        <row r="2755">
          <cell r="C2755" t="str">
            <v>潘志立</v>
          </cell>
          <cell r="D2755" t="str">
            <v>432426197308196919</v>
          </cell>
        </row>
        <row r="2756">
          <cell r="C2756" t="str">
            <v>姚占魁</v>
          </cell>
          <cell r="D2756" t="str">
            <v>null</v>
          </cell>
        </row>
        <row r="2757">
          <cell r="C2757" t="str">
            <v>姚云华</v>
          </cell>
          <cell r="D2757" t="str">
            <v>432426195901016916</v>
          </cell>
        </row>
        <row r="2758">
          <cell r="C2758" t="str">
            <v>姚云华</v>
          </cell>
          <cell r="D2758" t="str">
            <v>432426195901016916</v>
          </cell>
        </row>
        <row r="2759">
          <cell r="C2759" t="str">
            <v>姚明安</v>
          </cell>
          <cell r="D2759" t="str">
            <v>432426196702016918</v>
          </cell>
        </row>
        <row r="2760">
          <cell r="C2760" t="str">
            <v>姚云田</v>
          </cell>
          <cell r="D2760" t="str">
            <v>432426195310146911</v>
          </cell>
        </row>
        <row r="2761">
          <cell r="C2761" t="str">
            <v>姚云田</v>
          </cell>
          <cell r="D2761" t="str">
            <v>432426195310146911</v>
          </cell>
        </row>
        <row r="2762">
          <cell r="C2762" t="str">
            <v>姚新华</v>
          </cell>
          <cell r="D2762" t="str">
            <v>430725196411156775</v>
          </cell>
        </row>
        <row r="2763">
          <cell r="C2763" t="str">
            <v>姚新华</v>
          </cell>
          <cell r="D2763" t="str">
            <v>430725196411156775</v>
          </cell>
        </row>
        <row r="2764">
          <cell r="C2764" t="str">
            <v>姚于周</v>
          </cell>
          <cell r="D2764" t="str">
            <v>432426194712186911</v>
          </cell>
        </row>
        <row r="2765">
          <cell r="C2765" t="str">
            <v>姚建业</v>
          </cell>
          <cell r="D2765" t="str">
            <v>432426197103146918</v>
          </cell>
        </row>
        <row r="2766">
          <cell r="C2766" t="str">
            <v>姚建业</v>
          </cell>
          <cell r="D2766" t="str">
            <v>432426197103146918</v>
          </cell>
        </row>
        <row r="2767">
          <cell r="C2767" t="str">
            <v>姚建中</v>
          </cell>
          <cell r="D2767" t="str">
            <v>43242619680809691X</v>
          </cell>
        </row>
        <row r="2768">
          <cell r="C2768" t="str">
            <v>姚兴伟</v>
          </cell>
          <cell r="D2768" t="str">
            <v>430725197703166777</v>
          </cell>
        </row>
        <row r="2769">
          <cell r="C2769" t="str">
            <v>姚兴伟</v>
          </cell>
          <cell r="D2769" t="str">
            <v>430725197703166777</v>
          </cell>
        </row>
        <row r="2770">
          <cell r="C2770" t="str">
            <v>杨元玉</v>
          </cell>
          <cell r="D2770" t="str">
            <v>430725195506116763</v>
          </cell>
        </row>
        <row r="2771">
          <cell r="C2771" t="str">
            <v>杨元玉</v>
          </cell>
          <cell r="D2771" t="str">
            <v>430725195506116763</v>
          </cell>
        </row>
        <row r="2772">
          <cell r="C2772" t="str">
            <v>杨元玉</v>
          </cell>
          <cell r="D2772" t="str">
            <v>430725195506116763</v>
          </cell>
        </row>
        <row r="2773">
          <cell r="C2773" t="str">
            <v>姚建文</v>
          </cell>
          <cell r="D2773" t="str">
            <v>430725197504146773</v>
          </cell>
        </row>
        <row r="2774">
          <cell r="C2774" t="str">
            <v>刘金霞</v>
          </cell>
          <cell r="D2774" t="str">
            <v>432426196906276922</v>
          </cell>
        </row>
        <row r="2775">
          <cell r="C2775" t="str">
            <v>刘金霞</v>
          </cell>
          <cell r="D2775" t="str">
            <v>432426196906276922</v>
          </cell>
        </row>
        <row r="2776">
          <cell r="C2776" t="str">
            <v>姚金岩</v>
          </cell>
          <cell r="D2776" t="str">
            <v>430725198608106770</v>
          </cell>
        </row>
        <row r="2777">
          <cell r="C2777" t="str">
            <v>童立云</v>
          </cell>
          <cell r="D2777" t="str">
            <v>430725197509096760</v>
          </cell>
        </row>
        <row r="2778">
          <cell r="C2778" t="str">
            <v>许超</v>
          </cell>
          <cell r="D2778" t="str">
            <v>430602197604045013</v>
          </cell>
        </row>
        <row r="2779">
          <cell r="C2779" t="str">
            <v>彭英</v>
          </cell>
          <cell r="D2779" t="str">
            <v>432426195605246928</v>
          </cell>
        </row>
        <row r="2780">
          <cell r="C2780" t="str">
            <v>姚光元</v>
          </cell>
          <cell r="D2780" t="str">
            <v>43242619631118691X</v>
          </cell>
        </row>
        <row r="2781">
          <cell r="C2781" t="str">
            <v>郭金堂</v>
          </cell>
          <cell r="D2781" t="str">
            <v>43242619471206691X</v>
          </cell>
        </row>
        <row r="2782">
          <cell r="C2782" t="str">
            <v>郭美堂</v>
          </cell>
          <cell r="D2782" t="str">
            <v>432426196502036914</v>
          </cell>
        </row>
        <row r="2783">
          <cell r="C2783" t="str">
            <v>郭华堂</v>
          </cell>
          <cell r="D2783" t="str">
            <v>43242619571020691X</v>
          </cell>
        </row>
        <row r="2784">
          <cell r="C2784" t="str">
            <v>郭华堂</v>
          </cell>
          <cell r="D2784" t="str">
            <v>43242619571020691X</v>
          </cell>
        </row>
        <row r="2785">
          <cell r="C2785" t="str">
            <v>张国柱</v>
          </cell>
          <cell r="D2785" t="str">
            <v>43242619640620691X</v>
          </cell>
        </row>
        <row r="2786">
          <cell r="C2786" t="str">
            <v>张国平</v>
          </cell>
          <cell r="D2786" t="str">
            <v>432426196906236912</v>
          </cell>
        </row>
        <row r="2787">
          <cell r="C2787" t="str">
            <v>张国祥</v>
          </cell>
          <cell r="D2787" t="str">
            <v>432426195410106917</v>
          </cell>
        </row>
        <row r="2788">
          <cell r="C2788" t="str">
            <v>冯元秋</v>
          </cell>
          <cell r="D2788" t="str">
            <v>432426195012196910</v>
          </cell>
        </row>
        <row r="2789">
          <cell r="C2789" t="str">
            <v>张国华</v>
          </cell>
          <cell r="D2789" t="str">
            <v>432426196912066913</v>
          </cell>
        </row>
        <row r="2790">
          <cell r="C2790" t="str">
            <v>张国和</v>
          </cell>
          <cell r="D2790" t="str">
            <v>432426196602066918</v>
          </cell>
        </row>
        <row r="2791">
          <cell r="C2791" t="str">
            <v>张国顺</v>
          </cell>
          <cell r="D2791" t="str">
            <v>432426196007206912</v>
          </cell>
        </row>
        <row r="2792">
          <cell r="C2792" t="str">
            <v>张国民</v>
          </cell>
          <cell r="D2792" t="str">
            <v>432426196502086911</v>
          </cell>
        </row>
        <row r="2793">
          <cell r="C2793" t="str">
            <v>张国民</v>
          </cell>
          <cell r="D2793" t="str">
            <v>432426196502086911</v>
          </cell>
        </row>
        <row r="2794">
          <cell r="C2794" t="str">
            <v>张国民</v>
          </cell>
          <cell r="D2794" t="str">
            <v>432426196502086911</v>
          </cell>
        </row>
        <row r="2795">
          <cell r="C2795" t="str">
            <v>张国春</v>
          </cell>
          <cell r="D2795" t="str">
            <v>432426197209046915</v>
          </cell>
        </row>
        <row r="2796">
          <cell r="C2796" t="str">
            <v>张国兵</v>
          </cell>
          <cell r="D2796" t="str">
            <v>432426197506206911</v>
          </cell>
        </row>
        <row r="2797">
          <cell r="C2797" t="str">
            <v>张国兵</v>
          </cell>
          <cell r="D2797" t="str">
            <v>432426197506206911</v>
          </cell>
        </row>
        <row r="2798">
          <cell r="C2798" t="str">
            <v>张建华</v>
          </cell>
          <cell r="D2798" t="str">
            <v>430725197401106779</v>
          </cell>
        </row>
        <row r="2799">
          <cell r="C2799" t="str">
            <v>张建军</v>
          </cell>
          <cell r="D2799" t="str">
            <v>430725197510036773</v>
          </cell>
        </row>
        <row r="2800">
          <cell r="C2800" t="str">
            <v>张国瑞</v>
          </cell>
          <cell r="D2800" t="str">
            <v>432426195006036910</v>
          </cell>
        </row>
        <row r="2801">
          <cell r="C2801" t="str">
            <v>张国美</v>
          </cell>
          <cell r="D2801" t="str">
            <v>432426196510146910</v>
          </cell>
        </row>
        <row r="2802">
          <cell r="C2802" t="str">
            <v>邵宏均</v>
          </cell>
          <cell r="D2802" t="str">
            <v>432426195706236913</v>
          </cell>
        </row>
        <row r="2803">
          <cell r="C2803" t="str">
            <v>邵宏均</v>
          </cell>
          <cell r="D2803" t="str">
            <v>432426195706236913</v>
          </cell>
        </row>
        <row r="2804">
          <cell r="C2804" t="str">
            <v>邵宏均</v>
          </cell>
          <cell r="D2804" t="str">
            <v>432426195706236913</v>
          </cell>
        </row>
        <row r="2805">
          <cell r="C2805" t="str">
            <v>邵宏元</v>
          </cell>
          <cell r="D2805" t="str">
            <v>432426196210126918</v>
          </cell>
        </row>
        <row r="2806">
          <cell r="C2806" t="str">
            <v>邵宏元</v>
          </cell>
          <cell r="D2806" t="str">
            <v>432426196210126918</v>
          </cell>
        </row>
        <row r="2807">
          <cell r="C2807" t="str">
            <v>邵宏兵</v>
          </cell>
          <cell r="D2807" t="str">
            <v>432426196708076911</v>
          </cell>
        </row>
        <row r="2808">
          <cell r="C2808" t="str">
            <v>邵宏春</v>
          </cell>
          <cell r="D2808" t="str">
            <v>430725195701106771</v>
          </cell>
        </row>
        <row r="2809">
          <cell r="C2809" t="str">
            <v>邵宏春</v>
          </cell>
          <cell r="D2809" t="str">
            <v>430725195701106771</v>
          </cell>
        </row>
        <row r="2810">
          <cell r="C2810" t="str">
            <v>张国军</v>
          </cell>
          <cell r="D2810" t="str">
            <v>430725197506076772</v>
          </cell>
        </row>
        <row r="2811">
          <cell r="C2811" t="str">
            <v>邵新平</v>
          </cell>
          <cell r="D2811" t="str">
            <v>430725198107166775</v>
          </cell>
        </row>
        <row r="2812">
          <cell r="C2812" t="str">
            <v>邵新平</v>
          </cell>
          <cell r="D2812" t="str">
            <v>430725198107166775</v>
          </cell>
        </row>
        <row r="2813">
          <cell r="C2813" t="str">
            <v>张月娥</v>
          </cell>
          <cell r="D2813" t="str">
            <v>430725195708136762</v>
          </cell>
        </row>
        <row r="2814">
          <cell r="C2814" t="str">
            <v>郭学芳</v>
          </cell>
          <cell r="D2814" t="str">
            <v>432426195604226925</v>
          </cell>
        </row>
        <row r="2815">
          <cell r="C2815" t="str">
            <v>张宏英</v>
          </cell>
          <cell r="D2815" t="str">
            <v>432426195608156944</v>
          </cell>
        </row>
        <row r="2816">
          <cell r="C2816" t="str">
            <v>张年丰</v>
          </cell>
          <cell r="D2816" t="str">
            <v>432426193912106918</v>
          </cell>
        </row>
        <row r="2817">
          <cell r="C2817" t="str">
            <v>张健</v>
          </cell>
          <cell r="D2817" t="str">
            <v>430725200107046810</v>
          </cell>
        </row>
        <row r="2818">
          <cell r="C2818" t="str">
            <v>张国忠</v>
          </cell>
          <cell r="D2818" t="str">
            <v>430725196207098037</v>
          </cell>
        </row>
        <row r="2819">
          <cell r="C2819" t="str">
            <v>姚和兵</v>
          </cell>
          <cell r="D2819" t="str">
            <v>43242619650618691X</v>
          </cell>
        </row>
        <row r="2820">
          <cell r="C2820" t="str">
            <v>张金成</v>
          </cell>
          <cell r="D2820" t="str">
            <v>432426194206126916</v>
          </cell>
        </row>
        <row r="2821">
          <cell r="C2821" t="str">
            <v>姚加强</v>
          </cell>
          <cell r="D2821" t="str">
            <v>432426196306126939</v>
          </cell>
        </row>
        <row r="2822">
          <cell r="C2822" t="str">
            <v>姚加元</v>
          </cell>
          <cell r="D2822" t="str">
            <v>430725196910136779</v>
          </cell>
        </row>
        <row r="2823">
          <cell r="C2823" t="str">
            <v>姚云生</v>
          </cell>
          <cell r="D2823" t="str">
            <v>432426195308036932</v>
          </cell>
        </row>
        <row r="2824">
          <cell r="C2824" t="str">
            <v>姚佰廷</v>
          </cell>
          <cell r="D2824" t="str">
            <v>432426195109286912</v>
          </cell>
        </row>
        <row r="2825">
          <cell r="C2825" t="str">
            <v>姚娟</v>
          </cell>
          <cell r="D2825" t="str">
            <v>430725199308076762</v>
          </cell>
        </row>
        <row r="2826">
          <cell r="C2826" t="str">
            <v>姚娟</v>
          </cell>
          <cell r="D2826" t="str">
            <v>430725199308076762</v>
          </cell>
        </row>
        <row r="2827">
          <cell r="C2827" t="str">
            <v>姚兴友</v>
          </cell>
          <cell r="D2827" t="str">
            <v>432426195711246913</v>
          </cell>
        </row>
        <row r="2828">
          <cell r="C2828" t="str">
            <v>姚兴友</v>
          </cell>
          <cell r="D2828" t="str">
            <v>432426195711246913</v>
          </cell>
        </row>
        <row r="2829">
          <cell r="C2829" t="str">
            <v>姚群生</v>
          </cell>
          <cell r="D2829" t="str">
            <v>432426194809086917</v>
          </cell>
        </row>
        <row r="2830">
          <cell r="C2830" t="str">
            <v>姚伯海</v>
          </cell>
          <cell r="D2830" t="str">
            <v>432426194010146915</v>
          </cell>
        </row>
        <row r="2831">
          <cell r="C2831" t="str">
            <v>姚伯海</v>
          </cell>
          <cell r="D2831" t="str">
            <v>432426194010146915</v>
          </cell>
        </row>
        <row r="2832">
          <cell r="C2832" t="str">
            <v>伍为中</v>
          </cell>
          <cell r="D2832" t="str">
            <v>432426195002156931</v>
          </cell>
        </row>
        <row r="2833">
          <cell r="C2833" t="str">
            <v>伍国军</v>
          </cell>
          <cell r="D2833" t="str">
            <v>432426196912026911</v>
          </cell>
        </row>
        <row r="2834">
          <cell r="C2834" t="str">
            <v>刘为生</v>
          </cell>
          <cell r="D2834" t="str">
            <v>432426192701066915</v>
          </cell>
        </row>
        <row r="2835">
          <cell r="C2835" t="str">
            <v>姚立勇</v>
          </cell>
          <cell r="D2835" t="str">
            <v>432426197307116913</v>
          </cell>
        </row>
        <row r="2836">
          <cell r="C2836" t="str">
            <v>姚加富</v>
          </cell>
          <cell r="D2836" t="str">
            <v>432426196612306911</v>
          </cell>
        </row>
        <row r="2837">
          <cell r="C2837" t="str">
            <v>姚加富</v>
          </cell>
          <cell r="D2837" t="str">
            <v>432426196612306911</v>
          </cell>
        </row>
        <row r="2838">
          <cell r="C2838" t="str">
            <v>姚立刚</v>
          </cell>
          <cell r="D2838" t="str">
            <v>432426197512116912</v>
          </cell>
        </row>
        <row r="2839">
          <cell r="C2839" t="str">
            <v>姚立军</v>
          </cell>
          <cell r="D2839" t="str">
            <v>432426196810106910</v>
          </cell>
        </row>
        <row r="2840">
          <cell r="C2840" t="str">
            <v>刘先满</v>
          </cell>
          <cell r="D2840" t="str">
            <v>432426195112306929</v>
          </cell>
        </row>
        <row r="2841">
          <cell r="C2841" t="str">
            <v>姚义兵</v>
          </cell>
          <cell r="D2841" t="str">
            <v>430725198002206777</v>
          </cell>
        </row>
        <row r="2842">
          <cell r="C2842" t="str">
            <v>万玉梅</v>
          </cell>
          <cell r="D2842" t="str">
            <v>432426193712196920</v>
          </cell>
        </row>
        <row r="2843">
          <cell r="C2843" t="str">
            <v>刘先国</v>
          </cell>
          <cell r="D2843" t="str">
            <v>432426196310076911</v>
          </cell>
        </row>
        <row r="2844">
          <cell r="C2844" t="str">
            <v>姚鑫鹏</v>
          </cell>
          <cell r="D2844" t="str">
            <v>430725198810076771</v>
          </cell>
        </row>
        <row r="2845">
          <cell r="C2845" t="str">
            <v>姚美玉</v>
          </cell>
          <cell r="D2845" t="str">
            <v>432426195109086929</v>
          </cell>
        </row>
        <row r="2846">
          <cell r="C2846" t="str">
            <v>姚立志</v>
          </cell>
          <cell r="D2846" t="str">
            <v>432426197003186912</v>
          </cell>
        </row>
        <row r="2847">
          <cell r="C2847" t="str">
            <v>张国爱</v>
          </cell>
          <cell r="D2847" t="str">
            <v>432426195208176911</v>
          </cell>
        </row>
        <row r="2848">
          <cell r="C2848" t="str">
            <v>张国爱</v>
          </cell>
          <cell r="D2848" t="str">
            <v>432426195208176911</v>
          </cell>
        </row>
        <row r="2849">
          <cell r="C2849" t="str">
            <v>张国权</v>
          </cell>
          <cell r="D2849" t="str">
            <v>432426196207196915</v>
          </cell>
        </row>
        <row r="2850">
          <cell r="C2850" t="str">
            <v>张国权</v>
          </cell>
          <cell r="D2850" t="str">
            <v>432426196207196915</v>
          </cell>
        </row>
        <row r="2851">
          <cell r="C2851" t="str">
            <v>张建军</v>
          </cell>
          <cell r="D2851" t="str">
            <v>43072519741115677X</v>
          </cell>
        </row>
        <row r="2852">
          <cell r="C2852" t="str">
            <v>张文斌</v>
          </cell>
          <cell r="D2852" t="str">
            <v>432426194709116912</v>
          </cell>
        </row>
        <row r="2853">
          <cell r="C2853" t="str">
            <v>张桂兵</v>
          </cell>
          <cell r="D2853" t="str">
            <v>432426196703106931</v>
          </cell>
        </row>
        <row r="2854">
          <cell r="C2854" t="str">
            <v>张友斌</v>
          </cell>
          <cell r="D2854" t="str">
            <v>432426197209096912</v>
          </cell>
        </row>
        <row r="2855">
          <cell r="C2855" t="str">
            <v>张友斌</v>
          </cell>
          <cell r="D2855" t="str">
            <v>432426197209096912</v>
          </cell>
        </row>
        <row r="2856">
          <cell r="C2856" t="str">
            <v>张爱民</v>
          </cell>
          <cell r="D2856" t="str">
            <v>432426195304086916</v>
          </cell>
        </row>
        <row r="2857">
          <cell r="C2857" t="str">
            <v>张志斌</v>
          </cell>
          <cell r="D2857" t="str">
            <v>432426195210016917</v>
          </cell>
        </row>
        <row r="2858">
          <cell r="C2858" t="str">
            <v>张志斌</v>
          </cell>
          <cell r="D2858" t="str">
            <v>432426195210016917</v>
          </cell>
        </row>
        <row r="2859">
          <cell r="C2859" t="str">
            <v>张元成</v>
          </cell>
          <cell r="D2859" t="str">
            <v>432426194901096915</v>
          </cell>
        </row>
        <row r="2860">
          <cell r="C2860" t="str">
            <v>张泽球</v>
          </cell>
          <cell r="D2860" t="str">
            <v>432426196903236917</v>
          </cell>
        </row>
        <row r="2861">
          <cell r="C2861" t="str">
            <v>张泽球</v>
          </cell>
          <cell r="D2861" t="str">
            <v>432426196903236917</v>
          </cell>
        </row>
        <row r="2862">
          <cell r="C2862" t="str">
            <v>张国才</v>
          </cell>
          <cell r="D2862" t="str">
            <v>432426196604166912</v>
          </cell>
        </row>
        <row r="2863">
          <cell r="C2863" t="str">
            <v>张安均</v>
          </cell>
          <cell r="D2863" t="str">
            <v>432426194612066912</v>
          </cell>
        </row>
        <row r="2864">
          <cell r="C2864" t="str">
            <v>张平治</v>
          </cell>
          <cell r="D2864" t="str">
            <v>432426194305016931</v>
          </cell>
        </row>
        <row r="2865">
          <cell r="C2865" t="str">
            <v>张华金</v>
          </cell>
          <cell r="D2865" t="str">
            <v>43242619480129691X</v>
          </cell>
        </row>
        <row r="2866">
          <cell r="C2866" t="str">
            <v>张华金</v>
          </cell>
          <cell r="D2866" t="str">
            <v>43242619480129691X</v>
          </cell>
        </row>
        <row r="2867">
          <cell r="C2867" t="str">
            <v>张宗荣</v>
          </cell>
          <cell r="D2867" t="str">
            <v>432426196207126933</v>
          </cell>
        </row>
        <row r="2868">
          <cell r="C2868" t="str">
            <v>张宗荣</v>
          </cell>
          <cell r="D2868" t="str">
            <v>432426196207126933</v>
          </cell>
        </row>
        <row r="2869">
          <cell r="C2869" t="str">
            <v>张中炳</v>
          </cell>
          <cell r="D2869" t="str">
            <v>432426194810186915</v>
          </cell>
        </row>
        <row r="2870">
          <cell r="C2870" t="str">
            <v>张宗新</v>
          </cell>
          <cell r="D2870" t="str">
            <v>432426195611246916</v>
          </cell>
        </row>
        <row r="2871">
          <cell r="C2871" t="str">
            <v>张官清</v>
          </cell>
          <cell r="D2871" t="str">
            <v>432426193306026918</v>
          </cell>
        </row>
        <row r="2872">
          <cell r="C2872" t="str">
            <v>张志成</v>
          </cell>
          <cell r="D2872" t="str">
            <v>432426196201096913</v>
          </cell>
        </row>
        <row r="2873">
          <cell r="C2873" t="str">
            <v>张志成</v>
          </cell>
          <cell r="D2873" t="str">
            <v>432426196201096913</v>
          </cell>
        </row>
        <row r="2874">
          <cell r="C2874" t="str">
            <v>张志东</v>
          </cell>
          <cell r="D2874" t="str">
            <v>432426196411026913</v>
          </cell>
        </row>
        <row r="2875">
          <cell r="C2875" t="str">
            <v>张爱平</v>
          </cell>
          <cell r="D2875" t="str">
            <v>432426195710186912</v>
          </cell>
        </row>
        <row r="2876">
          <cell r="C2876" t="str">
            <v>张权</v>
          </cell>
          <cell r="D2876" t="str">
            <v>432426196504246915</v>
          </cell>
        </row>
        <row r="2877">
          <cell r="C2877" t="str">
            <v>张元甫</v>
          </cell>
          <cell r="D2877" t="str">
            <v>430725197911056775</v>
          </cell>
        </row>
        <row r="2878">
          <cell r="C2878" t="str">
            <v>张立龙</v>
          </cell>
          <cell r="D2878" t="str">
            <v>432426196304066936</v>
          </cell>
        </row>
        <row r="2879">
          <cell r="C2879" t="str">
            <v>张建文</v>
          </cell>
          <cell r="D2879" t="str">
            <v>432426195509256915</v>
          </cell>
        </row>
        <row r="2880">
          <cell r="C2880" t="str">
            <v>张建文</v>
          </cell>
          <cell r="D2880" t="str">
            <v>432426195509256915</v>
          </cell>
        </row>
        <row r="2881">
          <cell r="C2881" t="str">
            <v>张朗秋</v>
          </cell>
          <cell r="D2881" t="str">
            <v>432426195609206915</v>
          </cell>
        </row>
        <row r="2882">
          <cell r="C2882" t="str">
            <v>张泽平</v>
          </cell>
          <cell r="D2882" t="str">
            <v>430725197609206760</v>
          </cell>
        </row>
        <row r="2883">
          <cell r="C2883" t="str">
            <v>刘荷香</v>
          </cell>
          <cell r="D2883" t="str">
            <v>432426193306046927</v>
          </cell>
        </row>
        <row r="2884">
          <cell r="C2884" t="str">
            <v>张大建</v>
          </cell>
          <cell r="D2884" t="str">
            <v>432426196911066911</v>
          </cell>
        </row>
        <row r="2885">
          <cell r="C2885" t="str">
            <v>张大鹏</v>
          </cell>
          <cell r="D2885" t="str">
            <v>432426197208096910</v>
          </cell>
        </row>
        <row r="2886">
          <cell r="C2886" t="str">
            <v>张泽宏</v>
          </cell>
          <cell r="D2886" t="str">
            <v>430725197512066773</v>
          </cell>
        </row>
        <row r="2887">
          <cell r="C2887" t="str">
            <v>张伟纯</v>
          </cell>
          <cell r="D2887" t="str">
            <v>430725197811176796</v>
          </cell>
        </row>
        <row r="2888">
          <cell r="C2888" t="str">
            <v>张杰</v>
          </cell>
          <cell r="D2888" t="str">
            <v>430725197511056776</v>
          </cell>
        </row>
        <row r="2889">
          <cell r="C2889" t="str">
            <v>郭红立</v>
          </cell>
          <cell r="D2889" t="str">
            <v>430725198505156345</v>
          </cell>
        </row>
        <row r="2890">
          <cell r="C2890" t="str">
            <v>张勇</v>
          </cell>
          <cell r="D2890" t="str">
            <v>430725197805076772</v>
          </cell>
        </row>
        <row r="2891">
          <cell r="C2891" t="str">
            <v>王惠珍</v>
          </cell>
          <cell r="D2891" t="str">
            <v>432426195806116927</v>
          </cell>
        </row>
        <row r="2892">
          <cell r="C2892" t="str">
            <v>张建忠</v>
          </cell>
          <cell r="D2892" t="str">
            <v>430725195906036770</v>
          </cell>
        </row>
        <row r="2893">
          <cell r="C2893" t="str">
            <v>伍华枝</v>
          </cell>
          <cell r="D2893" t="str">
            <v>432426196009266927</v>
          </cell>
        </row>
        <row r="2894">
          <cell r="C2894" t="str">
            <v>张泽岸</v>
          </cell>
          <cell r="D2894" t="str">
            <v>430725197901266787</v>
          </cell>
        </row>
        <row r="2895">
          <cell r="C2895" t="str">
            <v>高秋先</v>
          </cell>
          <cell r="D2895" t="str">
            <v>432426196307126922</v>
          </cell>
        </row>
        <row r="2896">
          <cell r="C2896" t="str">
            <v>罗春枝</v>
          </cell>
          <cell r="D2896" t="str">
            <v>43242619630418692X</v>
          </cell>
        </row>
        <row r="2897">
          <cell r="C2897" t="str">
            <v>姚玉善</v>
          </cell>
          <cell r="D2897" t="str">
            <v>432426196305166912</v>
          </cell>
        </row>
        <row r="2898">
          <cell r="C2898" t="str">
            <v>姚金善</v>
          </cell>
          <cell r="D2898" t="str">
            <v>43242619611221691X</v>
          </cell>
        </row>
        <row r="2899">
          <cell r="C2899" t="str">
            <v>姚寿善</v>
          </cell>
          <cell r="D2899" t="str">
            <v>432426197003036914</v>
          </cell>
        </row>
        <row r="2900">
          <cell r="C2900" t="str">
            <v>姚桂善</v>
          </cell>
          <cell r="D2900" t="str">
            <v>432426196612246912</v>
          </cell>
        </row>
        <row r="2901">
          <cell r="C2901" t="str">
            <v>姚兴荣</v>
          </cell>
          <cell r="D2901" t="str">
            <v>432426195701096915</v>
          </cell>
        </row>
        <row r="2902">
          <cell r="C2902" t="str">
            <v>姚兴荣</v>
          </cell>
          <cell r="D2902" t="str">
            <v>432426195701096915</v>
          </cell>
        </row>
        <row r="2903">
          <cell r="C2903" t="str">
            <v>姚文忠</v>
          </cell>
          <cell r="D2903" t="str">
            <v>432426196807076933</v>
          </cell>
        </row>
        <row r="2904">
          <cell r="C2904" t="str">
            <v>姚文忠</v>
          </cell>
          <cell r="D2904" t="str">
            <v>432426196807076933</v>
          </cell>
        </row>
        <row r="2905">
          <cell r="C2905" t="str">
            <v>姚志忠</v>
          </cell>
          <cell r="D2905" t="str">
            <v>432426197206226910</v>
          </cell>
        </row>
        <row r="2906">
          <cell r="C2906" t="str">
            <v>姚志忠</v>
          </cell>
          <cell r="D2906" t="str">
            <v>432426197206226910</v>
          </cell>
        </row>
        <row r="2907">
          <cell r="C2907" t="str">
            <v>余双贵</v>
          </cell>
          <cell r="D2907" t="str">
            <v>432426195811036913</v>
          </cell>
        </row>
        <row r="2908">
          <cell r="C2908" t="str">
            <v>姚加付</v>
          </cell>
          <cell r="D2908" t="str">
            <v>432426196410136934</v>
          </cell>
        </row>
        <row r="2909">
          <cell r="C2909" t="str">
            <v>姚新福</v>
          </cell>
          <cell r="D2909" t="str">
            <v>430725197210206814</v>
          </cell>
        </row>
        <row r="2910">
          <cell r="C2910" t="str">
            <v>姚新福</v>
          </cell>
          <cell r="D2910" t="str">
            <v>430725197210206814</v>
          </cell>
        </row>
        <row r="2911">
          <cell r="C2911" t="str">
            <v>姚华斌</v>
          </cell>
          <cell r="D2911" t="str">
            <v>432426196809206914</v>
          </cell>
        </row>
        <row r="2912">
          <cell r="C2912" t="str">
            <v>姚华斌</v>
          </cell>
          <cell r="D2912" t="str">
            <v>432426196809206914</v>
          </cell>
        </row>
        <row r="2913">
          <cell r="C2913" t="str">
            <v>姚亮生</v>
          </cell>
          <cell r="D2913" t="str">
            <v>432426197201116915</v>
          </cell>
        </row>
        <row r="2914">
          <cell r="C2914" t="str">
            <v>张巨初</v>
          </cell>
          <cell r="D2914" t="str">
            <v>432426194909026911</v>
          </cell>
        </row>
        <row r="2915">
          <cell r="C2915" t="str">
            <v>张巨初</v>
          </cell>
          <cell r="D2915" t="str">
            <v>432426194909026911</v>
          </cell>
        </row>
        <row r="2916">
          <cell r="C2916" t="str">
            <v>张巨初</v>
          </cell>
          <cell r="D2916" t="str">
            <v>432426194909026911</v>
          </cell>
        </row>
        <row r="2917">
          <cell r="C2917" t="str">
            <v>姚宏桥</v>
          </cell>
          <cell r="D2917" t="str">
            <v>432426196205276911</v>
          </cell>
        </row>
        <row r="2918">
          <cell r="C2918" t="str">
            <v>姚宏桥</v>
          </cell>
          <cell r="D2918" t="str">
            <v>432426196205276911</v>
          </cell>
        </row>
        <row r="2919">
          <cell r="C2919" t="str">
            <v>姚东汉</v>
          </cell>
          <cell r="D2919" t="str">
            <v>432426194107256918</v>
          </cell>
        </row>
        <row r="2920">
          <cell r="C2920" t="str">
            <v>邵美丽</v>
          </cell>
          <cell r="D2920" t="str">
            <v>432426196312166929</v>
          </cell>
        </row>
        <row r="2921">
          <cell r="C2921" t="str">
            <v>姚东清</v>
          </cell>
          <cell r="D2921" t="str">
            <v>432426194111196911</v>
          </cell>
        </row>
        <row r="2922">
          <cell r="C2922" t="str">
            <v>向玉太</v>
          </cell>
          <cell r="D2922" t="str">
            <v>432426194703226918</v>
          </cell>
        </row>
        <row r="2923">
          <cell r="C2923" t="str">
            <v>王志军</v>
          </cell>
          <cell r="D2923" t="str">
            <v>430725197107166770</v>
          </cell>
        </row>
        <row r="2924">
          <cell r="C2924" t="str">
            <v>王国庆</v>
          </cell>
          <cell r="D2924" t="str">
            <v>432426193604016910</v>
          </cell>
        </row>
        <row r="2925">
          <cell r="C2925" t="str">
            <v>姚中清</v>
          </cell>
          <cell r="D2925" t="str">
            <v>432426193704196939</v>
          </cell>
        </row>
        <row r="2926">
          <cell r="C2926" t="str">
            <v>姚华秋</v>
          </cell>
          <cell r="D2926" t="str">
            <v>430725194210136779</v>
          </cell>
        </row>
        <row r="2927">
          <cell r="C2927" t="str">
            <v>姚友荣</v>
          </cell>
          <cell r="D2927" t="str">
            <v>432426196212146939</v>
          </cell>
        </row>
        <row r="2928">
          <cell r="C2928" t="str">
            <v>姚友荣</v>
          </cell>
          <cell r="D2928" t="str">
            <v>432426196212146939</v>
          </cell>
        </row>
        <row r="2929">
          <cell r="C2929" t="str">
            <v>姚福荣</v>
          </cell>
          <cell r="D2929" t="str">
            <v>432426196301296912</v>
          </cell>
        </row>
        <row r="2930">
          <cell r="C2930" t="str">
            <v>姚福荣</v>
          </cell>
          <cell r="D2930" t="str">
            <v>432426196301296912</v>
          </cell>
        </row>
        <row r="2931">
          <cell r="C2931" t="str">
            <v>姚兴桥</v>
          </cell>
          <cell r="D2931" t="str">
            <v>432426196701246914</v>
          </cell>
        </row>
        <row r="2932">
          <cell r="C2932" t="str">
            <v>张湘泉</v>
          </cell>
          <cell r="D2932" t="str">
            <v>432426194603216915</v>
          </cell>
        </row>
        <row r="2933">
          <cell r="C2933" t="str">
            <v>邵其飞</v>
          </cell>
          <cell r="D2933" t="str">
            <v>43242619690404647X</v>
          </cell>
        </row>
        <row r="2934">
          <cell r="C2934" t="str">
            <v>邵其飞</v>
          </cell>
          <cell r="D2934" t="str">
            <v>43242619690404647X</v>
          </cell>
        </row>
        <row r="2935">
          <cell r="C2935" t="str">
            <v>姚群生</v>
          </cell>
          <cell r="D2935" t="str">
            <v>null</v>
          </cell>
        </row>
        <row r="2936">
          <cell r="C2936" t="str">
            <v>姚中秋</v>
          </cell>
          <cell r="D2936" t="str">
            <v>430725194308126771</v>
          </cell>
        </row>
        <row r="2937">
          <cell r="C2937" t="str">
            <v>姚中秋</v>
          </cell>
          <cell r="D2937" t="str">
            <v>430725194308126771</v>
          </cell>
        </row>
        <row r="2938">
          <cell r="C2938" t="str">
            <v>姚中秋</v>
          </cell>
          <cell r="D2938" t="str">
            <v>430725194308126771</v>
          </cell>
        </row>
        <row r="2939">
          <cell r="C2939" t="str">
            <v>姚三清</v>
          </cell>
          <cell r="D2939" t="str">
            <v>432426193304226916</v>
          </cell>
        </row>
        <row r="2940">
          <cell r="C2940" t="str">
            <v>王国华</v>
          </cell>
          <cell r="D2940" t="str">
            <v>432426194412156913</v>
          </cell>
        </row>
        <row r="2941">
          <cell r="C2941" t="str">
            <v>王国华</v>
          </cell>
          <cell r="D2941" t="str">
            <v>432426194412156913</v>
          </cell>
        </row>
        <row r="2942">
          <cell r="C2942" t="str">
            <v>姚长清</v>
          </cell>
          <cell r="D2942" t="str">
            <v>430725194611180017</v>
          </cell>
        </row>
        <row r="2943">
          <cell r="C2943" t="str">
            <v>姚长清</v>
          </cell>
          <cell r="D2943" t="str">
            <v>430725194611180017</v>
          </cell>
        </row>
        <row r="2944">
          <cell r="C2944" t="str">
            <v>姚金成</v>
          </cell>
          <cell r="D2944" t="str">
            <v>432426193505116932</v>
          </cell>
        </row>
        <row r="2945">
          <cell r="C2945" t="str">
            <v>郭冬云</v>
          </cell>
          <cell r="D2945" t="str">
            <v>430725197607286787</v>
          </cell>
        </row>
        <row r="2946">
          <cell r="C2946" t="str">
            <v>姚立伟</v>
          </cell>
          <cell r="D2946" t="str">
            <v>432426197412126937</v>
          </cell>
        </row>
        <row r="2947">
          <cell r="C2947" t="str">
            <v>姚立伟</v>
          </cell>
          <cell r="D2947" t="str">
            <v>432426197412126937</v>
          </cell>
        </row>
        <row r="2948">
          <cell r="C2948" t="str">
            <v>黄桂春</v>
          </cell>
          <cell r="D2948" t="str">
            <v>430725198210257560</v>
          </cell>
        </row>
        <row r="2949">
          <cell r="C2949" t="str">
            <v>向立平</v>
          </cell>
          <cell r="D2949" t="str">
            <v>430725197211156775</v>
          </cell>
        </row>
        <row r="2950">
          <cell r="C2950" t="str">
            <v>姚云伯</v>
          </cell>
          <cell r="D2950" t="str">
            <v>430725195503268032</v>
          </cell>
        </row>
        <row r="2951">
          <cell r="C2951" t="str">
            <v>李祝军</v>
          </cell>
          <cell r="D2951" t="str">
            <v>432426195802266928</v>
          </cell>
        </row>
        <row r="2952">
          <cell r="C2952" t="str">
            <v>刘玉先</v>
          </cell>
          <cell r="D2952" t="str">
            <v>432426195312276920</v>
          </cell>
        </row>
        <row r="2953">
          <cell r="C2953" t="str">
            <v>姚学林</v>
          </cell>
          <cell r="D2953" t="str">
            <v>430725197512076779</v>
          </cell>
        </row>
        <row r="2954">
          <cell r="C2954" t="str">
            <v>张宏建</v>
          </cell>
          <cell r="D2954" t="str">
            <v>430725197807196778</v>
          </cell>
        </row>
        <row r="2955">
          <cell r="C2955" t="str">
            <v>姜云</v>
          </cell>
          <cell r="D2955" t="str">
            <v>430725199008076779</v>
          </cell>
        </row>
        <row r="2956">
          <cell r="C2956" t="str">
            <v>程东汉</v>
          </cell>
          <cell r="D2956" t="str">
            <v>432426195311246770</v>
          </cell>
        </row>
        <row r="2957">
          <cell r="C2957" t="str">
            <v>程吉成</v>
          </cell>
          <cell r="D2957" t="str">
            <v>432426195003146778</v>
          </cell>
        </row>
        <row r="2958">
          <cell r="C2958" t="str">
            <v>程吉成</v>
          </cell>
          <cell r="D2958" t="str">
            <v>432426195003146778</v>
          </cell>
        </row>
        <row r="2959">
          <cell r="C2959" t="str">
            <v>李志堂</v>
          </cell>
          <cell r="D2959" t="str">
            <v>432426194012156770</v>
          </cell>
        </row>
        <row r="2960">
          <cell r="C2960" t="str">
            <v>李文献</v>
          </cell>
          <cell r="D2960" t="str">
            <v>432426196909096775</v>
          </cell>
        </row>
        <row r="2961">
          <cell r="C2961" t="str">
            <v>张淑娥</v>
          </cell>
          <cell r="D2961" t="str">
            <v>432426193612026764</v>
          </cell>
        </row>
        <row r="2962">
          <cell r="C2962" t="str">
            <v>李正宏</v>
          </cell>
          <cell r="D2962" t="str">
            <v>430725194909246779</v>
          </cell>
        </row>
        <row r="2963">
          <cell r="C2963" t="str">
            <v>曾敬峰</v>
          </cell>
          <cell r="D2963" t="str">
            <v>432426197408126774</v>
          </cell>
        </row>
        <row r="2964">
          <cell r="C2964" t="str">
            <v>张德枝</v>
          </cell>
          <cell r="D2964" t="str">
            <v>432426196210296765</v>
          </cell>
        </row>
        <row r="2965">
          <cell r="C2965" t="str">
            <v>张德枝</v>
          </cell>
          <cell r="D2965" t="str">
            <v>432426196210296765</v>
          </cell>
        </row>
        <row r="2966">
          <cell r="C2966" t="str">
            <v>李正恒</v>
          </cell>
          <cell r="D2966" t="str">
            <v>432426193909226775</v>
          </cell>
        </row>
        <row r="2967">
          <cell r="C2967" t="str">
            <v>李广言</v>
          </cell>
          <cell r="D2967" t="str">
            <v>432426197106136774</v>
          </cell>
        </row>
        <row r="2968">
          <cell r="C2968" t="str">
            <v>李广言</v>
          </cell>
          <cell r="D2968" t="str">
            <v>432426197106136774</v>
          </cell>
        </row>
        <row r="2969">
          <cell r="C2969" t="str">
            <v>李锦中</v>
          </cell>
          <cell r="D2969" t="str">
            <v>432426196706176775</v>
          </cell>
        </row>
        <row r="2970">
          <cell r="C2970" t="str">
            <v>李锦中</v>
          </cell>
          <cell r="D2970" t="str">
            <v>432426196706176775</v>
          </cell>
        </row>
        <row r="2971">
          <cell r="C2971" t="str">
            <v>李锦文</v>
          </cell>
          <cell r="D2971" t="str">
            <v>432426197307216770</v>
          </cell>
        </row>
        <row r="2972">
          <cell r="C2972" t="str">
            <v>李华清</v>
          </cell>
          <cell r="D2972" t="str">
            <v>432426196103186771</v>
          </cell>
        </row>
        <row r="2973">
          <cell r="C2973" t="str">
            <v>李华清</v>
          </cell>
          <cell r="D2973" t="str">
            <v>432426196103186771</v>
          </cell>
        </row>
        <row r="2974">
          <cell r="C2974" t="str">
            <v>李华龙</v>
          </cell>
          <cell r="D2974" t="str">
            <v>432426195401146773</v>
          </cell>
        </row>
        <row r="2975">
          <cell r="C2975" t="str">
            <v>李华龙</v>
          </cell>
          <cell r="D2975" t="str">
            <v>432426195401146773</v>
          </cell>
        </row>
        <row r="2976">
          <cell r="C2976" t="str">
            <v>李华杰</v>
          </cell>
          <cell r="D2976" t="str">
            <v>432426195611216776</v>
          </cell>
        </row>
        <row r="2977">
          <cell r="C2977" t="str">
            <v>李松生</v>
          </cell>
          <cell r="D2977" t="str">
            <v>430725194202286777</v>
          </cell>
        </row>
        <row r="2978">
          <cell r="C2978" t="str">
            <v>李松生</v>
          </cell>
          <cell r="D2978" t="str">
            <v>430725194202286777</v>
          </cell>
        </row>
        <row r="2979">
          <cell r="C2979" t="str">
            <v>虞杰</v>
          </cell>
          <cell r="D2979" t="str">
            <v>430725200202096760</v>
          </cell>
        </row>
        <row r="2980">
          <cell r="C2980" t="str">
            <v>虞杰</v>
          </cell>
          <cell r="D2980" t="str">
            <v>430725200202096760</v>
          </cell>
        </row>
        <row r="2981">
          <cell r="C2981" t="str">
            <v>郭丽艳</v>
          </cell>
          <cell r="D2981" t="str">
            <v>43072519830419728X</v>
          </cell>
        </row>
        <row r="2982">
          <cell r="C2982" t="str">
            <v>郭亦武</v>
          </cell>
          <cell r="D2982" t="str">
            <v>430725197112126773</v>
          </cell>
        </row>
        <row r="2983">
          <cell r="C2983" t="str">
            <v>李大顺</v>
          </cell>
          <cell r="D2983" t="str">
            <v>432426195312246772</v>
          </cell>
        </row>
        <row r="2984">
          <cell r="C2984" t="str">
            <v>李颂</v>
          </cell>
          <cell r="D2984" t="str">
            <v>430725197711086769</v>
          </cell>
        </row>
        <row r="2985">
          <cell r="C2985" t="str">
            <v>李华剑</v>
          </cell>
          <cell r="D2985" t="str">
            <v>430725196512176775</v>
          </cell>
        </row>
        <row r="2986">
          <cell r="C2986" t="str">
            <v>李华剑</v>
          </cell>
          <cell r="D2986" t="str">
            <v>430725196512176775</v>
          </cell>
        </row>
        <row r="2987">
          <cell r="C2987" t="str">
            <v>李文锋</v>
          </cell>
          <cell r="D2987" t="str">
            <v>432426197503286311</v>
          </cell>
        </row>
        <row r="2988">
          <cell r="C2988" t="str">
            <v>李文锋</v>
          </cell>
          <cell r="D2988" t="str">
            <v>432426197503286311</v>
          </cell>
        </row>
        <row r="2989">
          <cell r="C2989" t="str">
            <v>李文锋</v>
          </cell>
          <cell r="D2989" t="str">
            <v>432426197503286311</v>
          </cell>
        </row>
        <row r="2990">
          <cell r="C2990" t="str">
            <v>李文锋</v>
          </cell>
          <cell r="D2990" t="str">
            <v>432426197503286311</v>
          </cell>
        </row>
        <row r="2991">
          <cell r="C2991" t="str">
            <v>李学燕</v>
          </cell>
          <cell r="D2991" t="str">
            <v>432426196603016488</v>
          </cell>
        </row>
        <row r="2992">
          <cell r="C2992" t="str">
            <v>李学燕</v>
          </cell>
          <cell r="D2992" t="str">
            <v>432426196603016488</v>
          </cell>
        </row>
        <row r="2993">
          <cell r="C2993" t="str">
            <v>袁月婵</v>
          </cell>
          <cell r="D2993" t="str">
            <v>430725196902056760</v>
          </cell>
        </row>
        <row r="2994">
          <cell r="C2994" t="str">
            <v>袁月婵</v>
          </cell>
          <cell r="D2994" t="str">
            <v>430725196902056760</v>
          </cell>
        </row>
        <row r="2995">
          <cell r="C2995" t="str">
            <v>李伟建</v>
          </cell>
          <cell r="D2995" t="str">
            <v>430725197801186771</v>
          </cell>
        </row>
        <row r="2996">
          <cell r="C2996" t="str">
            <v>邹权</v>
          </cell>
          <cell r="D2996" t="str">
            <v>430725198902196770</v>
          </cell>
        </row>
        <row r="2997">
          <cell r="C2997" t="str">
            <v>左玉娥</v>
          </cell>
          <cell r="D2997" t="str">
            <v>43072519560126676X</v>
          </cell>
        </row>
        <row r="2998">
          <cell r="C2998" t="str">
            <v>王立波</v>
          </cell>
          <cell r="D2998" t="str">
            <v>43242619580318676X</v>
          </cell>
        </row>
        <row r="2999">
          <cell r="C2999" t="str">
            <v>余光玉</v>
          </cell>
          <cell r="D2999" t="str">
            <v>432426194406216764</v>
          </cell>
        </row>
        <row r="3000">
          <cell r="C3000" t="str">
            <v>刘军</v>
          </cell>
          <cell r="D3000" t="str">
            <v>430725198603046772</v>
          </cell>
        </row>
        <row r="3001">
          <cell r="C3001" t="str">
            <v>刘军</v>
          </cell>
          <cell r="D3001" t="str">
            <v>430725198603046772</v>
          </cell>
        </row>
        <row r="3002">
          <cell r="C3002" t="str">
            <v>李海霞</v>
          </cell>
          <cell r="D3002" t="str">
            <v>430725198610136469</v>
          </cell>
        </row>
        <row r="3003">
          <cell r="C3003" t="str">
            <v>程玉英</v>
          </cell>
          <cell r="D3003" t="str">
            <v>432426196912186763</v>
          </cell>
        </row>
        <row r="3004">
          <cell r="C3004" t="str">
            <v>刘枝先</v>
          </cell>
          <cell r="D3004" t="str">
            <v>430725193301086768</v>
          </cell>
        </row>
        <row r="3005">
          <cell r="C3005" t="str">
            <v>刘枝香</v>
          </cell>
          <cell r="D3005" t="str">
            <v>430725193305286767</v>
          </cell>
        </row>
        <row r="3006">
          <cell r="C3006" t="str">
            <v>肖玉安</v>
          </cell>
          <cell r="D3006" t="str">
            <v>430725197203166770</v>
          </cell>
        </row>
        <row r="3007">
          <cell r="C3007" t="str">
            <v>蒋桂生</v>
          </cell>
          <cell r="D3007" t="str">
            <v>430725195609066770</v>
          </cell>
        </row>
        <row r="3008">
          <cell r="C3008" t="str">
            <v>李丕中</v>
          </cell>
          <cell r="D3008" t="str">
            <v>43072519550108677X</v>
          </cell>
        </row>
        <row r="3009">
          <cell r="C3009" t="str">
            <v>肖元珍</v>
          </cell>
          <cell r="D3009" t="str">
            <v>43072519430405677X</v>
          </cell>
        </row>
        <row r="3010">
          <cell r="C3010" t="str">
            <v>肖元珍</v>
          </cell>
          <cell r="D3010" t="str">
            <v>43072519430405677X</v>
          </cell>
        </row>
        <row r="3011">
          <cell r="C3011" t="str">
            <v>孟志刚</v>
          </cell>
          <cell r="D3011" t="str">
            <v>430725196810066777</v>
          </cell>
        </row>
        <row r="3012">
          <cell r="C3012" t="str">
            <v>孟志能</v>
          </cell>
          <cell r="D3012" t="str">
            <v>430725196610156778</v>
          </cell>
        </row>
        <row r="3013">
          <cell r="C3013" t="str">
            <v>符国安</v>
          </cell>
          <cell r="D3013" t="str">
            <v>430725197503076777</v>
          </cell>
        </row>
        <row r="3014">
          <cell r="C3014" t="str">
            <v>肖玉华</v>
          </cell>
          <cell r="D3014" t="str">
            <v>430725196105156777</v>
          </cell>
        </row>
        <row r="3015">
          <cell r="C3015" t="str">
            <v>肖玉华</v>
          </cell>
          <cell r="D3015" t="str">
            <v>430725196105156777</v>
          </cell>
        </row>
        <row r="3016">
          <cell r="C3016" t="str">
            <v>向桃溪</v>
          </cell>
          <cell r="D3016" t="str">
            <v>430725194903156772</v>
          </cell>
        </row>
        <row r="3017">
          <cell r="C3017" t="str">
            <v>蒋玉生</v>
          </cell>
          <cell r="D3017" t="str">
            <v>430725194905256777</v>
          </cell>
        </row>
        <row r="3018">
          <cell r="C3018" t="str">
            <v>蒋玉生</v>
          </cell>
          <cell r="D3018" t="str">
            <v>430725194905256777</v>
          </cell>
        </row>
        <row r="3019">
          <cell r="C3019" t="str">
            <v>李浩华</v>
          </cell>
          <cell r="D3019" t="str">
            <v>430725195309176791</v>
          </cell>
        </row>
        <row r="3020">
          <cell r="C3020" t="str">
            <v>程金林</v>
          </cell>
          <cell r="D3020" t="str">
            <v>43072519720525677X</v>
          </cell>
        </row>
        <row r="3021">
          <cell r="C3021" t="str">
            <v>程金林</v>
          </cell>
          <cell r="D3021" t="str">
            <v>43072519720525677X</v>
          </cell>
        </row>
        <row r="3022">
          <cell r="C3022" t="str">
            <v>刘叔兵</v>
          </cell>
          <cell r="D3022" t="str">
            <v>430725196610276796</v>
          </cell>
        </row>
        <row r="3023">
          <cell r="C3023" t="str">
            <v>符奎安</v>
          </cell>
          <cell r="D3023" t="str">
            <v>430725197706236777</v>
          </cell>
        </row>
        <row r="3024">
          <cell r="C3024" t="str">
            <v>刘叔其</v>
          </cell>
          <cell r="D3024" t="str">
            <v>430725196310276794</v>
          </cell>
        </row>
        <row r="3025">
          <cell r="C3025" t="str">
            <v>孟惠君</v>
          </cell>
          <cell r="D3025" t="str">
            <v>430725194507076789</v>
          </cell>
        </row>
        <row r="3026">
          <cell r="C3026" t="str">
            <v>孟惠君</v>
          </cell>
          <cell r="D3026" t="str">
            <v>430725194507076789</v>
          </cell>
        </row>
        <row r="3027">
          <cell r="C3027" t="str">
            <v>肖元吉</v>
          </cell>
          <cell r="D3027" t="str">
            <v>430725195306156779</v>
          </cell>
        </row>
        <row r="3028">
          <cell r="C3028" t="str">
            <v>刘春华</v>
          </cell>
          <cell r="D3028" t="str">
            <v>null</v>
          </cell>
        </row>
        <row r="3029">
          <cell r="C3029" t="str">
            <v>王德云</v>
          </cell>
          <cell r="D3029" t="str">
            <v>430725193505186787</v>
          </cell>
        </row>
        <row r="3030">
          <cell r="C3030" t="str">
            <v>王德云</v>
          </cell>
          <cell r="D3030" t="str">
            <v>430725193505186787</v>
          </cell>
        </row>
        <row r="3031">
          <cell r="C3031" t="str">
            <v>李志伟</v>
          </cell>
          <cell r="D3031" t="str">
            <v>430725197909146771</v>
          </cell>
        </row>
        <row r="3032">
          <cell r="C3032" t="str">
            <v>李超</v>
          </cell>
          <cell r="D3032" t="str">
            <v>43072519850506677X</v>
          </cell>
        </row>
        <row r="3033">
          <cell r="C3033" t="str">
            <v>李超</v>
          </cell>
          <cell r="D3033" t="str">
            <v>43072519850506677X</v>
          </cell>
        </row>
        <row r="3034">
          <cell r="C3034" t="str">
            <v>肖岳超</v>
          </cell>
          <cell r="D3034" t="str">
            <v>43072519851111677X</v>
          </cell>
        </row>
        <row r="3035">
          <cell r="C3035" t="str">
            <v>张桃枝</v>
          </cell>
          <cell r="D3035" t="str">
            <v>430725195903166764</v>
          </cell>
        </row>
        <row r="3036">
          <cell r="C3036" t="str">
            <v>肖桂枝</v>
          </cell>
          <cell r="D3036" t="str">
            <v>430725195705206761</v>
          </cell>
        </row>
        <row r="3037">
          <cell r="C3037" t="str">
            <v>田大连</v>
          </cell>
          <cell r="D3037" t="str">
            <v>430725196202046764</v>
          </cell>
        </row>
        <row r="3038">
          <cell r="C3038" t="str">
            <v>陈贵清</v>
          </cell>
          <cell r="D3038" t="str">
            <v>430725195805066778</v>
          </cell>
        </row>
        <row r="3039">
          <cell r="C3039" t="str">
            <v>陈贵清</v>
          </cell>
          <cell r="D3039" t="str">
            <v>430725195805066778</v>
          </cell>
        </row>
        <row r="3040">
          <cell r="C3040" t="str">
            <v>曾习文</v>
          </cell>
          <cell r="D3040" t="str">
            <v>430725196303256779</v>
          </cell>
        </row>
        <row r="3041">
          <cell r="C3041" t="str">
            <v>曾习文</v>
          </cell>
          <cell r="D3041" t="str">
            <v>430725196303256779</v>
          </cell>
        </row>
        <row r="3042">
          <cell r="C3042" t="str">
            <v>许立兵</v>
          </cell>
          <cell r="D3042" t="str">
            <v>430725195506086795</v>
          </cell>
        </row>
        <row r="3043">
          <cell r="C3043" t="str">
            <v>代冬皆</v>
          </cell>
          <cell r="D3043" t="str">
            <v>430725194910036779</v>
          </cell>
        </row>
        <row r="3044">
          <cell r="C3044" t="str">
            <v>王枝初</v>
          </cell>
          <cell r="D3044" t="str">
            <v>430725193802026771</v>
          </cell>
        </row>
        <row r="3045">
          <cell r="C3045" t="str">
            <v>王枝初</v>
          </cell>
          <cell r="D3045" t="str">
            <v>430725193802026771</v>
          </cell>
        </row>
        <row r="3046">
          <cell r="C3046" t="str">
            <v>杨世文</v>
          </cell>
          <cell r="D3046" t="str">
            <v>430725194606056775</v>
          </cell>
        </row>
        <row r="3047">
          <cell r="C3047" t="str">
            <v>周道喜</v>
          </cell>
          <cell r="D3047" t="str">
            <v>43072519431117677X</v>
          </cell>
        </row>
        <row r="3048">
          <cell r="C3048" t="str">
            <v>李春林</v>
          </cell>
          <cell r="D3048" t="str">
            <v>430725197101176775</v>
          </cell>
        </row>
        <row r="3049">
          <cell r="C3049" t="str">
            <v>解圣尧</v>
          </cell>
          <cell r="D3049" t="str">
            <v>430725197302166776</v>
          </cell>
        </row>
        <row r="3050">
          <cell r="C3050" t="str">
            <v>解圣尧</v>
          </cell>
          <cell r="D3050" t="str">
            <v>430725197302166776</v>
          </cell>
        </row>
        <row r="3051">
          <cell r="C3051" t="str">
            <v>解圣尧</v>
          </cell>
          <cell r="D3051" t="str">
            <v>430725197302166776</v>
          </cell>
        </row>
        <row r="3052">
          <cell r="C3052" t="str">
            <v>王贵宏</v>
          </cell>
          <cell r="D3052" t="str">
            <v>430725196309146773</v>
          </cell>
        </row>
        <row r="3053">
          <cell r="C3053" t="str">
            <v>王贵宏</v>
          </cell>
          <cell r="D3053" t="str">
            <v>430725196309146773</v>
          </cell>
        </row>
        <row r="3054">
          <cell r="C3054" t="str">
            <v>解国防</v>
          </cell>
          <cell r="D3054" t="str">
            <v>430725196406296773</v>
          </cell>
        </row>
        <row r="3055">
          <cell r="C3055" t="str">
            <v>吴和成</v>
          </cell>
          <cell r="D3055" t="str">
            <v>430725195607126792</v>
          </cell>
        </row>
        <row r="3056">
          <cell r="C3056" t="str">
            <v>肖巨祥</v>
          </cell>
          <cell r="D3056" t="str">
            <v>430725195409106774</v>
          </cell>
        </row>
        <row r="3057">
          <cell r="C3057" t="str">
            <v>左计兴</v>
          </cell>
          <cell r="D3057" t="str">
            <v>430725195801236792</v>
          </cell>
        </row>
        <row r="3058">
          <cell r="C3058" t="str">
            <v>左计兴</v>
          </cell>
          <cell r="D3058" t="str">
            <v>430725195801236792</v>
          </cell>
        </row>
        <row r="3059">
          <cell r="C3059" t="str">
            <v>满足民</v>
          </cell>
          <cell r="D3059" t="str">
            <v>43072519610115677X</v>
          </cell>
        </row>
        <row r="3060">
          <cell r="C3060" t="str">
            <v>满足民</v>
          </cell>
          <cell r="D3060" t="str">
            <v>43072519610115677X</v>
          </cell>
        </row>
        <row r="3061">
          <cell r="C3061" t="str">
            <v>王四炳</v>
          </cell>
          <cell r="D3061" t="str">
            <v>430725193605206773</v>
          </cell>
        </row>
        <row r="3062">
          <cell r="C3062" t="str">
            <v>琚福初</v>
          </cell>
          <cell r="D3062" t="str">
            <v>430725194204016770</v>
          </cell>
        </row>
        <row r="3063">
          <cell r="C3063" t="str">
            <v>肖桃红</v>
          </cell>
          <cell r="D3063" t="str">
            <v>430725196602026770</v>
          </cell>
        </row>
        <row r="3064">
          <cell r="C3064" t="str">
            <v>肖桃红</v>
          </cell>
          <cell r="D3064" t="str">
            <v>430725196602026770</v>
          </cell>
        </row>
        <row r="3065">
          <cell r="C3065" t="str">
            <v>肖菊恒</v>
          </cell>
          <cell r="D3065" t="str">
            <v>430725197210016797</v>
          </cell>
        </row>
        <row r="3066">
          <cell r="C3066" t="str">
            <v>肖菊恒</v>
          </cell>
          <cell r="D3066" t="str">
            <v>430725197210016797</v>
          </cell>
        </row>
        <row r="3067">
          <cell r="C3067" t="str">
            <v>刘付成</v>
          </cell>
          <cell r="D3067" t="str">
            <v>430725195506096774</v>
          </cell>
        </row>
        <row r="3068">
          <cell r="C3068" t="str">
            <v>陈昌胜</v>
          </cell>
          <cell r="D3068" t="str">
            <v>430725195508136776</v>
          </cell>
        </row>
        <row r="3069">
          <cell r="C3069" t="str">
            <v>左计云</v>
          </cell>
          <cell r="D3069" t="str">
            <v>430725195310166777</v>
          </cell>
        </row>
        <row r="3070">
          <cell r="C3070" t="str">
            <v>左计云</v>
          </cell>
          <cell r="D3070" t="str">
            <v>430725195310166777</v>
          </cell>
        </row>
        <row r="3071">
          <cell r="C3071" t="str">
            <v>王仲槐</v>
          </cell>
          <cell r="D3071" t="str">
            <v>430725196208136779</v>
          </cell>
        </row>
        <row r="3072">
          <cell r="C3072" t="str">
            <v>王仲槐</v>
          </cell>
          <cell r="D3072" t="str">
            <v>430725196208136779</v>
          </cell>
        </row>
        <row r="3073">
          <cell r="C3073" t="str">
            <v>王海波</v>
          </cell>
          <cell r="D3073" t="str">
            <v>43072519640613677X</v>
          </cell>
        </row>
        <row r="3074">
          <cell r="C3074" t="str">
            <v>王海新</v>
          </cell>
          <cell r="D3074" t="str">
            <v>430725196809096776</v>
          </cell>
        </row>
        <row r="3075">
          <cell r="C3075" t="str">
            <v>王海军</v>
          </cell>
          <cell r="D3075" t="str">
            <v>430725196605106776</v>
          </cell>
        </row>
        <row r="3076">
          <cell r="C3076" t="str">
            <v>曾岩山</v>
          </cell>
          <cell r="D3076" t="str">
            <v>430725194502226776</v>
          </cell>
        </row>
        <row r="3077">
          <cell r="C3077" t="str">
            <v>潘云华</v>
          </cell>
          <cell r="D3077" t="str">
            <v>430725196307216774</v>
          </cell>
        </row>
        <row r="3078">
          <cell r="C3078" t="str">
            <v>王爱华</v>
          </cell>
          <cell r="D3078" t="str">
            <v>430725197409256798</v>
          </cell>
        </row>
        <row r="3079">
          <cell r="C3079" t="str">
            <v>罗会清</v>
          </cell>
          <cell r="D3079" t="str">
            <v>43072519650918677X</v>
          </cell>
        </row>
        <row r="3080">
          <cell r="C3080" t="str">
            <v>简道本</v>
          </cell>
          <cell r="D3080" t="str">
            <v>43072519460428677X</v>
          </cell>
        </row>
        <row r="3081">
          <cell r="C3081" t="str">
            <v>王明前</v>
          </cell>
          <cell r="D3081" t="str">
            <v>430725195708286779</v>
          </cell>
        </row>
        <row r="3082">
          <cell r="C3082" t="str">
            <v>王明主</v>
          </cell>
          <cell r="D3082" t="str">
            <v>430725196410246779</v>
          </cell>
        </row>
        <row r="3083">
          <cell r="C3083" t="str">
            <v>王明主</v>
          </cell>
          <cell r="D3083" t="str">
            <v>430725196410246779</v>
          </cell>
        </row>
        <row r="3084">
          <cell r="C3084" t="str">
            <v>王明才</v>
          </cell>
          <cell r="D3084" t="str">
            <v>430725197309016770</v>
          </cell>
        </row>
        <row r="3085">
          <cell r="C3085" t="str">
            <v>王权久</v>
          </cell>
          <cell r="D3085" t="str">
            <v>430725195405256775</v>
          </cell>
        </row>
        <row r="3086">
          <cell r="C3086" t="str">
            <v>余点伍</v>
          </cell>
          <cell r="D3086" t="str">
            <v>430725192408286773</v>
          </cell>
        </row>
        <row r="3087">
          <cell r="C3087" t="str">
            <v>左计平</v>
          </cell>
          <cell r="D3087" t="str">
            <v>430725196810026775</v>
          </cell>
        </row>
        <row r="3088">
          <cell r="C3088" t="str">
            <v>王本智</v>
          </cell>
          <cell r="D3088" t="str">
            <v>430725195608016771</v>
          </cell>
        </row>
        <row r="3089">
          <cell r="C3089" t="str">
            <v>简朋成</v>
          </cell>
          <cell r="D3089" t="str">
            <v>430725194209116770</v>
          </cell>
        </row>
        <row r="3090">
          <cell r="C3090" t="str">
            <v>简井华</v>
          </cell>
          <cell r="D3090" t="str">
            <v>430725196307296778</v>
          </cell>
        </row>
        <row r="3091">
          <cell r="C3091" t="str">
            <v>曾铁汉</v>
          </cell>
          <cell r="D3091" t="str">
            <v>430725195702096771</v>
          </cell>
        </row>
        <row r="3092">
          <cell r="C3092" t="str">
            <v>符志中</v>
          </cell>
          <cell r="D3092" t="str">
            <v>430725196805036813</v>
          </cell>
        </row>
        <row r="3093">
          <cell r="C3093" t="str">
            <v>符志中</v>
          </cell>
          <cell r="D3093" t="str">
            <v>430725196805036813</v>
          </cell>
        </row>
        <row r="3094">
          <cell r="C3094" t="str">
            <v>曾又文</v>
          </cell>
          <cell r="D3094" t="str">
            <v>430725196911126775</v>
          </cell>
        </row>
        <row r="3095">
          <cell r="C3095" t="str">
            <v>曾又文</v>
          </cell>
          <cell r="D3095" t="str">
            <v>430725196911126775</v>
          </cell>
        </row>
        <row r="3096">
          <cell r="C3096" t="str">
            <v>曾又文</v>
          </cell>
          <cell r="D3096" t="str">
            <v>430725196911126775</v>
          </cell>
        </row>
        <row r="3097">
          <cell r="C3097" t="str">
            <v>肖美林</v>
          </cell>
          <cell r="D3097" t="str">
            <v>432426195501216778</v>
          </cell>
        </row>
        <row r="3098">
          <cell r="C3098" t="str">
            <v>李红英</v>
          </cell>
          <cell r="D3098" t="str">
            <v>430725196505296787</v>
          </cell>
        </row>
        <row r="3099">
          <cell r="C3099" t="str">
            <v>李红英</v>
          </cell>
          <cell r="D3099" t="str">
            <v>430725196505296787</v>
          </cell>
        </row>
        <row r="3100">
          <cell r="C3100" t="str">
            <v>曾佑文</v>
          </cell>
          <cell r="D3100" t="str">
            <v>432426196911156918</v>
          </cell>
        </row>
        <row r="3101">
          <cell r="C3101" t="str">
            <v>曾计顺</v>
          </cell>
          <cell r="D3101" t="str">
            <v>43072519311211677X</v>
          </cell>
        </row>
        <row r="3102">
          <cell r="C3102" t="str">
            <v>田雪云</v>
          </cell>
          <cell r="D3102" t="str">
            <v>430725195907146760</v>
          </cell>
        </row>
        <row r="3103">
          <cell r="C3103" t="str">
            <v>唐格英</v>
          </cell>
          <cell r="D3103" t="str">
            <v>430725195012176766</v>
          </cell>
        </row>
        <row r="3104">
          <cell r="C3104" t="str">
            <v>刘志瑗</v>
          </cell>
          <cell r="D3104" t="str">
            <v>430725198206016764</v>
          </cell>
        </row>
        <row r="3105">
          <cell r="C3105" t="str">
            <v>刘志瑗</v>
          </cell>
          <cell r="D3105" t="str">
            <v>430725198206016764</v>
          </cell>
        </row>
        <row r="3106">
          <cell r="C3106" t="str">
            <v>许振球</v>
          </cell>
          <cell r="D3106" t="str">
            <v>430725198206046779</v>
          </cell>
        </row>
        <row r="3107">
          <cell r="C3107" t="str">
            <v>许振球</v>
          </cell>
          <cell r="D3107" t="str">
            <v>430725198206046779</v>
          </cell>
        </row>
        <row r="3108">
          <cell r="C3108" t="str">
            <v>许振球</v>
          </cell>
          <cell r="D3108" t="str">
            <v>430725198206046779</v>
          </cell>
        </row>
        <row r="3109">
          <cell r="C3109" t="str">
            <v>戴立英</v>
          </cell>
          <cell r="D3109" t="str">
            <v>430725197202096766</v>
          </cell>
        </row>
        <row r="3110">
          <cell r="C3110" t="str">
            <v>戴立英</v>
          </cell>
          <cell r="D3110" t="str">
            <v>430725197202096766</v>
          </cell>
        </row>
        <row r="3111">
          <cell r="C3111" t="str">
            <v>曾晶</v>
          </cell>
          <cell r="D3111" t="str">
            <v>43072519850602677X</v>
          </cell>
        </row>
        <row r="3112">
          <cell r="C3112" t="str">
            <v>戴立清</v>
          </cell>
          <cell r="D3112" t="str">
            <v>430725197310226775</v>
          </cell>
        </row>
        <row r="3113">
          <cell r="C3113" t="str">
            <v>王利军</v>
          </cell>
          <cell r="D3113" t="str">
            <v>430725197004156772</v>
          </cell>
        </row>
        <row r="3114">
          <cell r="C3114" t="str">
            <v>万月英</v>
          </cell>
          <cell r="D3114" t="str">
            <v>430725192812246765</v>
          </cell>
        </row>
        <row r="3115">
          <cell r="C3115" t="str">
            <v>刘再芬</v>
          </cell>
          <cell r="D3115" t="str">
            <v>430725195411096763</v>
          </cell>
        </row>
        <row r="3116">
          <cell r="C3116" t="str">
            <v>徐小枝</v>
          </cell>
          <cell r="D3116" t="str">
            <v>430725195611166762</v>
          </cell>
        </row>
        <row r="3117">
          <cell r="C3117" t="str">
            <v>邬玉枝</v>
          </cell>
          <cell r="D3117" t="str">
            <v>430725195705066762</v>
          </cell>
        </row>
        <row r="3118">
          <cell r="C3118" t="str">
            <v>雷惠平</v>
          </cell>
          <cell r="D3118" t="str">
            <v>43072519590421676X</v>
          </cell>
        </row>
        <row r="3119">
          <cell r="C3119" t="str">
            <v>肖巨花</v>
          </cell>
          <cell r="D3119" t="str">
            <v>430725196107126766</v>
          </cell>
        </row>
        <row r="3120">
          <cell r="C3120" t="str">
            <v>唐怡凤</v>
          </cell>
          <cell r="D3120" t="str">
            <v>430725196103236765</v>
          </cell>
        </row>
        <row r="3121">
          <cell r="C3121" t="str">
            <v>龙元生</v>
          </cell>
          <cell r="D3121" t="str">
            <v>43242619670307647X</v>
          </cell>
        </row>
        <row r="3122">
          <cell r="C3122" t="str">
            <v>徐淑凡</v>
          </cell>
          <cell r="D3122" t="str">
            <v>430725196303176760</v>
          </cell>
        </row>
        <row r="3123">
          <cell r="C3123" t="str">
            <v>王伯福</v>
          </cell>
          <cell r="D3123" t="str">
            <v>430725197211176776</v>
          </cell>
        </row>
        <row r="3124">
          <cell r="C3124" t="str">
            <v>王伯福</v>
          </cell>
          <cell r="D3124" t="str">
            <v>430725197211176776</v>
          </cell>
        </row>
        <row r="3125">
          <cell r="C3125" t="str">
            <v>王伯泉</v>
          </cell>
          <cell r="D3125" t="str">
            <v>430725196806116778</v>
          </cell>
        </row>
        <row r="3126">
          <cell r="C3126" t="str">
            <v>王伯泉</v>
          </cell>
          <cell r="D3126" t="str">
            <v>430725196806116778</v>
          </cell>
        </row>
        <row r="3127">
          <cell r="C3127" t="str">
            <v>王一美</v>
          </cell>
          <cell r="D3127" t="str">
            <v>432426195403166778</v>
          </cell>
        </row>
        <row r="3128">
          <cell r="C3128" t="str">
            <v>刘天坤</v>
          </cell>
          <cell r="D3128" t="str">
            <v>432426196211246778</v>
          </cell>
        </row>
        <row r="3129">
          <cell r="C3129" t="str">
            <v>刘天坤</v>
          </cell>
          <cell r="D3129" t="str">
            <v>432426196211246778</v>
          </cell>
        </row>
        <row r="3130">
          <cell r="C3130" t="str">
            <v>刘天坤</v>
          </cell>
          <cell r="D3130" t="str">
            <v>432426196211246778</v>
          </cell>
        </row>
        <row r="3131">
          <cell r="C3131" t="str">
            <v>刘启安</v>
          </cell>
          <cell r="D3131" t="str">
            <v>432426193510116777</v>
          </cell>
        </row>
        <row r="3132">
          <cell r="C3132" t="str">
            <v>刘天福</v>
          </cell>
          <cell r="D3132" t="str">
            <v>432426196510076772</v>
          </cell>
        </row>
        <row r="3133">
          <cell r="C3133" t="str">
            <v>刘天福</v>
          </cell>
          <cell r="D3133" t="str">
            <v>432426196510076772</v>
          </cell>
        </row>
        <row r="3134">
          <cell r="C3134" t="str">
            <v>刘天均</v>
          </cell>
          <cell r="D3134" t="str">
            <v>432426196402196777</v>
          </cell>
        </row>
        <row r="3135">
          <cell r="C3135" t="str">
            <v>汤文福</v>
          </cell>
          <cell r="D3135" t="str">
            <v>432426196406246778</v>
          </cell>
        </row>
        <row r="3136">
          <cell r="C3136" t="str">
            <v>汤文才</v>
          </cell>
          <cell r="D3136" t="str">
            <v>432426196412066773</v>
          </cell>
        </row>
        <row r="3137">
          <cell r="C3137" t="str">
            <v>汤文松</v>
          </cell>
          <cell r="D3137" t="str">
            <v>43072519670716677X</v>
          </cell>
        </row>
        <row r="3138">
          <cell r="C3138" t="str">
            <v>汤启付</v>
          </cell>
          <cell r="D3138" t="str">
            <v>432426192609276776</v>
          </cell>
        </row>
        <row r="3139">
          <cell r="C3139" t="str">
            <v>汤启付</v>
          </cell>
          <cell r="D3139" t="str">
            <v>432426192609276776</v>
          </cell>
        </row>
        <row r="3140">
          <cell r="C3140" t="str">
            <v>汤文清</v>
          </cell>
          <cell r="D3140" t="str">
            <v>43242619690705677X</v>
          </cell>
        </row>
        <row r="3141">
          <cell r="C3141" t="str">
            <v>汤文丙</v>
          </cell>
          <cell r="D3141" t="str">
            <v>432426196207036778</v>
          </cell>
        </row>
        <row r="3142">
          <cell r="C3142" t="str">
            <v>汤文丙</v>
          </cell>
          <cell r="D3142" t="str">
            <v>432426196207036778</v>
          </cell>
        </row>
        <row r="3143">
          <cell r="C3143" t="str">
            <v>刘友富</v>
          </cell>
          <cell r="D3143" t="str">
            <v>43242619591221677X</v>
          </cell>
        </row>
        <row r="3144">
          <cell r="C3144" t="str">
            <v>刘友富</v>
          </cell>
          <cell r="D3144" t="str">
            <v>43242619591221677X</v>
          </cell>
        </row>
        <row r="3145">
          <cell r="C3145" t="str">
            <v>刘春贵</v>
          </cell>
          <cell r="D3145" t="str">
            <v>432426197012076774</v>
          </cell>
        </row>
        <row r="3146">
          <cell r="C3146" t="str">
            <v>刘春贵</v>
          </cell>
          <cell r="D3146" t="str">
            <v>432426197012076774</v>
          </cell>
        </row>
        <row r="3147">
          <cell r="C3147" t="str">
            <v>琚国忠</v>
          </cell>
          <cell r="D3147" t="str">
            <v>432426196409286775</v>
          </cell>
        </row>
        <row r="3148">
          <cell r="C3148" t="str">
            <v>王立早</v>
          </cell>
          <cell r="D3148" t="str">
            <v>430725195710186777</v>
          </cell>
        </row>
        <row r="3149">
          <cell r="C3149" t="str">
            <v>王志立</v>
          </cell>
          <cell r="D3149" t="str">
            <v>43072519660817677X</v>
          </cell>
        </row>
        <row r="3150">
          <cell r="C3150" t="str">
            <v>王志立</v>
          </cell>
          <cell r="D3150" t="str">
            <v>43072519660817677X</v>
          </cell>
        </row>
        <row r="3151">
          <cell r="C3151" t="str">
            <v>周太山</v>
          </cell>
          <cell r="D3151" t="str">
            <v>432426194207126774</v>
          </cell>
        </row>
        <row r="3152">
          <cell r="C3152" t="str">
            <v>周太山</v>
          </cell>
          <cell r="D3152" t="str">
            <v>432426194207126774</v>
          </cell>
        </row>
        <row r="3153">
          <cell r="C3153" t="str">
            <v>周桂云</v>
          </cell>
          <cell r="D3153" t="str">
            <v>430725196305126775</v>
          </cell>
        </row>
        <row r="3154">
          <cell r="C3154" t="str">
            <v>吴枝贵</v>
          </cell>
          <cell r="D3154" t="str">
            <v>432426193305066774</v>
          </cell>
        </row>
        <row r="3155">
          <cell r="C3155" t="str">
            <v>吴枝贵</v>
          </cell>
          <cell r="D3155" t="str">
            <v>432426193305066774</v>
          </cell>
        </row>
        <row r="3156">
          <cell r="C3156" t="str">
            <v>刘友元</v>
          </cell>
          <cell r="D3156" t="str">
            <v>43242619500713677X</v>
          </cell>
        </row>
        <row r="3157">
          <cell r="C3157" t="str">
            <v>刘中平</v>
          </cell>
          <cell r="D3157" t="str">
            <v>43072519740825677X</v>
          </cell>
        </row>
        <row r="3158">
          <cell r="C3158" t="str">
            <v>刘中伟</v>
          </cell>
          <cell r="D3158" t="str">
            <v>430725197607206775</v>
          </cell>
        </row>
        <row r="3159">
          <cell r="C3159" t="str">
            <v>刘友胜</v>
          </cell>
          <cell r="D3159" t="str">
            <v>430725195508136792</v>
          </cell>
        </row>
        <row r="3160">
          <cell r="C3160" t="str">
            <v>吴之道</v>
          </cell>
          <cell r="D3160" t="str">
            <v>432426195502026770</v>
          </cell>
        </row>
        <row r="3161">
          <cell r="C3161" t="str">
            <v>刘立中</v>
          </cell>
          <cell r="D3161" t="str">
            <v>432426196310146772</v>
          </cell>
        </row>
        <row r="3162">
          <cell r="C3162" t="str">
            <v>赵震新</v>
          </cell>
          <cell r="D3162" t="str">
            <v>430725194902026773</v>
          </cell>
        </row>
        <row r="3163">
          <cell r="C3163" t="str">
            <v>赵震新</v>
          </cell>
          <cell r="D3163" t="str">
            <v>430725194902026773</v>
          </cell>
        </row>
        <row r="3164">
          <cell r="C3164" t="str">
            <v>刘振国</v>
          </cell>
          <cell r="D3164" t="str">
            <v>430725196308186773</v>
          </cell>
        </row>
        <row r="3165">
          <cell r="C3165" t="str">
            <v>刘国兴</v>
          </cell>
          <cell r="D3165" t="str">
            <v>430725196907266775</v>
          </cell>
        </row>
        <row r="3166">
          <cell r="C3166" t="str">
            <v>刘整加</v>
          </cell>
          <cell r="D3166" t="str">
            <v>430725195308246778</v>
          </cell>
        </row>
        <row r="3167">
          <cell r="C3167" t="str">
            <v>王正国</v>
          </cell>
          <cell r="D3167" t="str">
            <v>432426197010256771</v>
          </cell>
        </row>
        <row r="3168">
          <cell r="C3168" t="str">
            <v>周元生</v>
          </cell>
          <cell r="D3168" t="str">
            <v>432426195411026775</v>
          </cell>
        </row>
        <row r="3169">
          <cell r="C3169" t="str">
            <v>周贵林</v>
          </cell>
          <cell r="D3169" t="str">
            <v>432426196701046779</v>
          </cell>
        </row>
        <row r="3170">
          <cell r="C3170" t="str">
            <v>周贵林</v>
          </cell>
          <cell r="D3170" t="str">
            <v>432426196701046779</v>
          </cell>
        </row>
        <row r="3171">
          <cell r="C3171" t="str">
            <v>周贵清</v>
          </cell>
          <cell r="D3171" t="str">
            <v>430725196108246778</v>
          </cell>
        </row>
        <row r="3172">
          <cell r="C3172" t="str">
            <v>周贵清</v>
          </cell>
          <cell r="D3172" t="str">
            <v>430725196108246778</v>
          </cell>
        </row>
        <row r="3173">
          <cell r="C3173" t="str">
            <v>刘春福</v>
          </cell>
          <cell r="D3173" t="str">
            <v>432426195209116777</v>
          </cell>
        </row>
        <row r="3174">
          <cell r="C3174" t="str">
            <v>刘春福</v>
          </cell>
          <cell r="D3174" t="str">
            <v>432426195209116777</v>
          </cell>
        </row>
        <row r="3175">
          <cell r="C3175" t="str">
            <v>张元坤</v>
          </cell>
          <cell r="D3175" t="str">
            <v>43242619420211677X</v>
          </cell>
        </row>
        <row r="3176">
          <cell r="C3176" t="str">
            <v>郭楚宏</v>
          </cell>
          <cell r="D3176" t="str">
            <v>430725196301096775</v>
          </cell>
        </row>
        <row r="3177">
          <cell r="C3177" t="str">
            <v>刘天喜</v>
          </cell>
          <cell r="D3177" t="str">
            <v>430725197105046775</v>
          </cell>
        </row>
        <row r="3178">
          <cell r="C3178" t="str">
            <v>张松枝</v>
          </cell>
          <cell r="D3178" t="str">
            <v>432426195502196761</v>
          </cell>
        </row>
        <row r="3179">
          <cell r="C3179" t="str">
            <v>肖桃红</v>
          </cell>
          <cell r="D3179" t="str">
            <v>43072519660202677X</v>
          </cell>
        </row>
        <row r="3180">
          <cell r="C3180" t="str">
            <v>肖元恒</v>
          </cell>
          <cell r="D3180" t="str">
            <v>430725193810276770</v>
          </cell>
        </row>
        <row r="3181">
          <cell r="C3181" t="str">
            <v>向玉枝</v>
          </cell>
          <cell r="D3181" t="str">
            <v>430725195710176763</v>
          </cell>
        </row>
        <row r="3182">
          <cell r="C3182" t="str">
            <v>张永辉</v>
          </cell>
          <cell r="D3182" t="str">
            <v>430725197711097425</v>
          </cell>
        </row>
        <row r="3183">
          <cell r="C3183" t="str">
            <v>刘友亮</v>
          </cell>
          <cell r="D3183" t="str">
            <v>430725194801206775</v>
          </cell>
        </row>
        <row r="3184">
          <cell r="C3184" t="str">
            <v>刘友亮</v>
          </cell>
          <cell r="D3184" t="str">
            <v>430725194801206775</v>
          </cell>
        </row>
        <row r="3185">
          <cell r="C3185" t="str">
            <v>余淑华</v>
          </cell>
          <cell r="D3185" t="str">
            <v>430725196712018747</v>
          </cell>
        </row>
        <row r="3186">
          <cell r="C3186" t="str">
            <v>余淑华</v>
          </cell>
          <cell r="D3186" t="str">
            <v>430725196712018747</v>
          </cell>
        </row>
        <row r="3187">
          <cell r="C3187" t="str">
            <v>余淑华</v>
          </cell>
          <cell r="D3187" t="str">
            <v>430725196712018747</v>
          </cell>
        </row>
        <row r="3188">
          <cell r="C3188" t="str">
            <v>余淑华</v>
          </cell>
          <cell r="D3188" t="str">
            <v>430725196712018747</v>
          </cell>
        </row>
        <row r="3189">
          <cell r="C3189" t="str">
            <v>吴青华</v>
          </cell>
          <cell r="D3189" t="str">
            <v>432426196403206762</v>
          </cell>
        </row>
        <row r="3190">
          <cell r="C3190" t="str">
            <v>余春英</v>
          </cell>
          <cell r="D3190" t="str">
            <v>430725194007176767</v>
          </cell>
        </row>
        <row r="3191">
          <cell r="C3191" t="str">
            <v>余贤军</v>
          </cell>
          <cell r="D3191" t="str">
            <v>43072519270915677X</v>
          </cell>
        </row>
        <row r="3192">
          <cell r="C3192" t="str">
            <v>张桃仙</v>
          </cell>
          <cell r="D3192" t="str">
            <v>432426195302236765</v>
          </cell>
        </row>
        <row r="3193">
          <cell r="C3193" t="str">
            <v>陈恒香</v>
          </cell>
          <cell r="D3193" t="str">
            <v>43242619590815676X</v>
          </cell>
        </row>
        <row r="3194">
          <cell r="C3194" t="str">
            <v>冯飞章</v>
          </cell>
          <cell r="D3194" t="str">
            <v>430725196208046773</v>
          </cell>
        </row>
        <row r="3195">
          <cell r="C3195" t="str">
            <v>符翠玉</v>
          </cell>
          <cell r="D3195" t="str">
            <v>432426196304226768</v>
          </cell>
        </row>
        <row r="3196">
          <cell r="C3196" t="str">
            <v>邵华先</v>
          </cell>
          <cell r="D3196" t="str">
            <v>430725196309206764</v>
          </cell>
        </row>
        <row r="3197">
          <cell r="C3197" t="str">
            <v>刘超群</v>
          </cell>
          <cell r="D3197" t="str">
            <v>430725196611296772</v>
          </cell>
        </row>
        <row r="3198">
          <cell r="C3198" t="str">
            <v>王和清</v>
          </cell>
          <cell r="D3198" t="str">
            <v>430725194508046776</v>
          </cell>
        </row>
        <row r="3199">
          <cell r="C3199" t="str">
            <v>王和清</v>
          </cell>
          <cell r="D3199" t="str">
            <v>430725194508046776</v>
          </cell>
        </row>
        <row r="3200">
          <cell r="C3200" t="str">
            <v>王立军</v>
          </cell>
          <cell r="D3200" t="str">
            <v>430725197008106772</v>
          </cell>
        </row>
        <row r="3201">
          <cell r="C3201" t="str">
            <v>刘志文</v>
          </cell>
          <cell r="D3201" t="str">
            <v>430725196702276777</v>
          </cell>
        </row>
        <row r="3202">
          <cell r="C3202" t="str">
            <v>刘春华</v>
          </cell>
          <cell r="D3202" t="str">
            <v>430725196302096814</v>
          </cell>
        </row>
        <row r="3203">
          <cell r="C3203" t="str">
            <v>王晚成</v>
          </cell>
          <cell r="D3203" t="str">
            <v>430725195710256771</v>
          </cell>
        </row>
        <row r="3204">
          <cell r="C3204" t="str">
            <v>李海清</v>
          </cell>
          <cell r="D3204" t="str">
            <v>430725194901136778</v>
          </cell>
        </row>
        <row r="3205">
          <cell r="C3205" t="str">
            <v>王子龙</v>
          </cell>
          <cell r="D3205" t="str">
            <v>430725195210306779</v>
          </cell>
        </row>
        <row r="3206">
          <cell r="C3206" t="str">
            <v>赵德祥</v>
          </cell>
          <cell r="D3206" t="str">
            <v>430725196701216772</v>
          </cell>
        </row>
        <row r="3207">
          <cell r="C3207" t="str">
            <v>王金榜</v>
          </cell>
          <cell r="D3207" t="str">
            <v>430725193612016775</v>
          </cell>
        </row>
        <row r="3208">
          <cell r="C3208" t="str">
            <v>王金万</v>
          </cell>
          <cell r="D3208" t="str">
            <v>43072519490213677X</v>
          </cell>
        </row>
        <row r="3209">
          <cell r="C3209" t="str">
            <v>王兴军</v>
          </cell>
          <cell r="D3209" t="str">
            <v>430725197207196774</v>
          </cell>
        </row>
        <row r="3210">
          <cell r="C3210" t="str">
            <v>王兴军</v>
          </cell>
          <cell r="D3210" t="str">
            <v>430725197207196774</v>
          </cell>
        </row>
        <row r="3211">
          <cell r="C3211" t="str">
            <v>孙梅佰</v>
          </cell>
          <cell r="D3211" t="str">
            <v>430725195408196771</v>
          </cell>
        </row>
        <row r="3212">
          <cell r="C3212" t="str">
            <v>王双清</v>
          </cell>
          <cell r="D3212" t="str">
            <v>430725195602116771</v>
          </cell>
        </row>
        <row r="3213">
          <cell r="C3213" t="str">
            <v>王双清</v>
          </cell>
          <cell r="D3213" t="str">
            <v>430725195602116771</v>
          </cell>
        </row>
        <row r="3214">
          <cell r="C3214" t="str">
            <v>王双清</v>
          </cell>
          <cell r="D3214" t="str">
            <v>430725195602116771</v>
          </cell>
        </row>
        <row r="3215">
          <cell r="C3215" t="str">
            <v>王佐清</v>
          </cell>
          <cell r="D3215" t="str">
            <v>43072519600523677X</v>
          </cell>
        </row>
        <row r="3216">
          <cell r="C3216" t="str">
            <v>王佐清</v>
          </cell>
          <cell r="D3216" t="str">
            <v>43072519600523677X</v>
          </cell>
        </row>
        <row r="3217">
          <cell r="C3217" t="str">
            <v>王新军</v>
          </cell>
          <cell r="D3217" t="str">
            <v>430725196411106778</v>
          </cell>
        </row>
        <row r="3218">
          <cell r="C3218" t="str">
            <v>王新军</v>
          </cell>
          <cell r="D3218" t="str">
            <v>430725196411106778</v>
          </cell>
        </row>
        <row r="3219">
          <cell r="C3219" t="str">
            <v>王四炳</v>
          </cell>
          <cell r="D3219" t="str">
            <v>null</v>
          </cell>
        </row>
        <row r="3220">
          <cell r="C3220" t="str">
            <v>曾巨桃</v>
          </cell>
          <cell r="D3220" t="str">
            <v>430725195503256760</v>
          </cell>
        </row>
        <row r="3221">
          <cell r="C3221" t="str">
            <v>符雪梅</v>
          </cell>
          <cell r="D3221" t="str">
            <v>430725194112126761</v>
          </cell>
        </row>
        <row r="3222">
          <cell r="C3222" t="str">
            <v>周智华</v>
          </cell>
          <cell r="D3222" t="str">
            <v>430725196807066784</v>
          </cell>
        </row>
        <row r="3223">
          <cell r="C3223" t="str">
            <v>何立惠</v>
          </cell>
          <cell r="D3223" t="str">
            <v>432426197808206765</v>
          </cell>
        </row>
        <row r="3224">
          <cell r="C3224" t="str">
            <v>何立惠</v>
          </cell>
          <cell r="D3224" t="str">
            <v>432426197808206765</v>
          </cell>
        </row>
        <row r="3225">
          <cell r="C3225" t="str">
            <v>杨学章</v>
          </cell>
          <cell r="D3225" t="str">
            <v>430725198506026796</v>
          </cell>
        </row>
        <row r="3226">
          <cell r="C3226" t="str">
            <v>璩金桃</v>
          </cell>
          <cell r="D3226" t="str">
            <v>430725196006276765</v>
          </cell>
        </row>
        <row r="3227">
          <cell r="C3227" t="str">
            <v>周雪春</v>
          </cell>
          <cell r="D3227" t="str">
            <v>430725196010076782</v>
          </cell>
        </row>
        <row r="3228">
          <cell r="C3228" t="str">
            <v>何腊香</v>
          </cell>
          <cell r="D3228" t="str">
            <v>430725196209306768</v>
          </cell>
        </row>
        <row r="3229">
          <cell r="C3229" t="str">
            <v>肖四清</v>
          </cell>
          <cell r="D3229" t="str">
            <v>432426196412036777</v>
          </cell>
        </row>
        <row r="3230">
          <cell r="C3230" t="str">
            <v>戴进福</v>
          </cell>
          <cell r="D3230" t="str">
            <v>432426196404146773</v>
          </cell>
        </row>
        <row r="3231">
          <cell r="C3231" t="str">
            <v>吴玉学</v>
          </cell>
          <cell r="D3231" t="str">
            <v>432426197311016771</v>
          </cell>
        </row>
        <row r="3232">
          <cell r="C3232" t="str">
            <v>余金元</v>
          </cell>
          <cell r="D3232" t="str">
            <v>432426195211116776</v>
          </cell>
        </row>
        <row r="3233">
          <cell r="C3233" t="str">
            <v>张友清</v>
          </cell>
          <cell r="D3233" t="str">
            <v>432426196204146779</v>
          </cell>
        </row>
        <row r="3234">
          <cell r="C3234" t="str">
            <v>张友清</v>
          </cell>
          <cell r="D3234" t="str">
            <v>432426196204146779</v>
          </cell>
        </row>
        <row r="3235">
          <cell r="C3235" t="str">
            <v>肖纯清</v>
          </cell>
          <cell r="D3235" t="str">
            <v>432426195006086774</v>
          </cell>
        </row>
        <row r="3236">
          <cell r="C3236" t="str">
            <v>袁洞庭</v>
          </cell>
          <cell r="D3236" t="str">
            <v>430725196208246775</v>
          </cell>
        </row>
        <row r="3237">
          <cell r="C3237" t="str">
            <v>袁洞庭</v>
          </cell>
          <cell r="D3237" t="str">
            <v>430725196208246775</v>
          </cell>
        </row>
        <row r="3238">
          <cell r="C3238" t="str">
            <v>张松清</v>
          </cell>
          <cell r="D3238" t="str">
            <v>432426195602236775</v>
          </cell>
        </row>
        <row r="3239">
          <cell r="C3239" t="str">
            <v>李春祥</v>
          </cell>
          <cell r="D3239" t="str">
            <v>432426195009236790</v>
          </cell>
        </row>
        <row r="3240">
          <cell r="C3240" t="str">
            <v>袁华廷</v>
          </cell>
          <cell r="D3240" t="str">
            <v>432426196409056777</v>
          </cell>
        </row>
        <row r="3241">
          <cell r="C3241" t="str">
            <v>吴玉成</v>
          </cell>
          <cell r="D3241" t="str">
            <v>430725195401116775</v>
          </cell>
        </row>
        <row r="3242">
          <cell r="C3242" t="str">
            <v>吴玉文</v>
          </cell>
          <cell r="D3242" t="str">
            <v>432426196308226773</v>
          </cell>
        </row>
        <row r="3243">
          <cell r="C3243" t="str">
            <v>余爱国</v>
          </cell>
          <cell r="D3243" t="str">
            <v>432426196811016773</v>
          </cell>
        </row>
        <row r="3244">
          <cell r="C3244" t="str">
            <v>刘桂华</v>
          </cell>
          <cell r="D3244" t="str">
            <v>432426194909026778</v>
          </cell>
        </row>
        <row r="3245">
          <cell r="C3245" t="str">
            <v>余爱民</v>
          </cell>
          <cell r="D3245" t="str">
            <v>430725197008036778</v>
          </cell>
        </row>
        <row r="3246">
          <cell r="C3246" t="str">
            <v>余爱民</v>
          </cell>
          <cell r="D3246" t="str">
            <v>430725197008036778</v>
          </cell>
        </row>
        <row r="3247">
          <cell r="C3247" t="str">
            <v>张满清</v>
          </cell>
          <cell r="D3247" t="str">
            <v>432426197007046773</v>
          </cell>
        </row>
        <row r="3248">
          <cell r="C3248" t="str">
            <v>罗桂桃</v>
          </cell>
          <cell r="D3248" t="str">
            <v>432426195001066766</v>
          </cell>
        </row>
        <row r="3249">
          <cell r="C3249" t="str">
            <v>王志勇</v>
          </cell>
          <cell r="D3249" t="str">
            <v>432426197211046770</v>
          </cell>
        </row>
        <row r="3250">
          <cell r="C3250" t="str">
            <v>汤金凤</v>
          </cell>
          <cell r="D3250" t="str">
            <v>43072519530509676X</v>
          </cell>
        </row>
        <row r="3251">
          <cell r="C3251" t="str">
            <v>王槐瑞</v>
          </cell>
          <cell r="D3251" t="str">
            <v>432426193107066773</v>
          </cell>
        </row>
        <row r="3252">
          <cell r="C3252" t="str">
            <v>余建国</v>
          </cell>
          <cell r="D3252" t="str">
            <v>432426194604276776</v>
          </cell>
        </row>
        <row r="3253">
          <cell r="C3253" t="str">
            <v>王和清</v>
          </cell>
          <cell r="D3253" t="str">
            <v>null</v>
          </cell>
        </row>
        <row r="3254">
          <cell r="C3254" t="str">
            <v>余松茂</v>
          </cell>
          <cell r="D3254" t="str">
            <v>432426194711066774</v>
          </cell>
        </row>
        <row r="3255">
          <cell r="C3255" t="str">
            <v>肖美林</v>
          </cell>
          <cell r="D3255" t="str">
            <v>432426193607096776</v>
          </cell>
        </row>
        <row r="3256">
          <cell r="C3256" t="str">
            <v>汤大姐</v>
          </cell>
          <cell r="D3256" t="str">
            <v>432426192408086765</v>
          </cell>
        </row>
        <row r="3257">
          <cell r="C3257" t="str">
            <v>向必华</v>
          </cell>
          <cell r="D3257" t="str">
            <v>432426197301146783</v>
          </cell>
        </row>
        <row r="3258">
          <cell r="C3258" t="str">
            <v>向必华</v>
          </cell>
          <cell r="D3258" t="str">
            <v>432426197301146783</v>
          </cell>
        </row>
        <row r="3259">
          <cell r="C3259" t="str">
            <v>官桂枝</v>
          </cell>
          <cell r="D3259" t="str">
            <v>432426193912206767</v>
          </cell>
        </row>
        <row r="3260">
          <cell r="C3260" t="str">
            <v>廖艺军</v>
          </cell>
          <cell r="D3260" t="str">
            <v>430725196012146764</v>
          </cell>
        </row>
        <row r="3261">
          <cell r="C3261" t="str">
            <v>王梅成</v>
          </cell>
          <cell r="D3261" t="str">
            <v>432426193004096777</v>
          </cell>
        </row>
        <row r="3262">
          <cell r="C3262" t="str">
            <v>虞美娥</v>
          </cell>
          <cell r="D3262" t="str">
            <v>430725196211116760</v>
          </cell>
        </row>
        <row r="3263">
          <cell r="C3263" t="str">
            <v>余长军</v>
          </cell>
          <cell r="D3263" t="str">
            <v>432426197606136316</v>
          </cell>
        </row>
        <row r="3264">
          <cell r="C3264" t="str">
            <v>余长云</v>
          </cell>
          <cell r="D3264" t="str">
            <v>432426197407036777</v>
          </cell>
        </row>
        <row r="3265">
          <cell r="C3265" t="str">
            <v>吴龙淼</v>
          </cell>
          <cell r="D3265" t="str">
            <v>43072519790419677X</v>
          </cell>
        </row>
        <row r="3266">
          <cell r="C3266" t="str">
            <v>吴军</v>
          </cell>
          <cell r="D3266" t="str">
            <v>430725199201086776</v>
          </cell>
        </row>
        <row r="3267">
          <cell r="C3267" t="str">
            <v>徐计初</v>
          </cell>
          <cell r="D3267" t="str">
            <v>432426194807216773</v>
          </cell>
        </row>
        <row r="3268">
          <cell r="C3268" t="str">
            <v>余云茂</v>
          </cell>
          <cell r="D3268" t="str">
            <v>432426196006176774</v>
          </cell>
        </row>
        <row r="3269">
          <cell r="C3269" t="str">
            <v>余云茂</v>
          </cell>
          <cell r="D3269" t="str">
            <v>432426196006176774</v>
          </cell>
        </row>
        <row r="3270">
          <cell r="C3270" t="str">
            <v>余云茂</v>
          </cell>
          <cell r="D3270" t="str">
            <v>432426196006176774</v>
          </cell>
        </row>
        <row r="3271">
          <cell r="C3271" t="str">
            <v>刘春华</v>
          </cell>
          <cell r="D3271" t="str">
            <v>432426196201216778</v>
          </cell>
        </row>
        <row r="3272">
          <cell r="C3272" t="str">
            <v>刘春华</v>
          </cell>
          <cell r="D3272" t="str">
            <v>432426196201216778</v>
          </cell>
        </row>
        <row r="3273">
          <cell r="C3273" t="str">
            <v>刘兵华</v>
          </cell>
          <cell r="D3273" t="str">
            <v>432426196608206774</v>
          </cell>
        </row>
        <row r="3274">
          <cell r="C3274" t="str">
            <v>刘建华</v>
          </cell>
          <cell r="D3274" t="str">
            <v>432426196906086774</v>
          </cell>
        </row>
        <row r="3275">
          <cell r="C3275" t="str">
            <v>刘宏运</v>
          </cell>
          <cell r="D3275" t="str">
            <v>432426194105206773</v>
          </cell>
        </row>
        <row r="3276">
          <cell r="C3276" t="str">
            <v>李德元</v>
          </cell>
          <cell r="D3276" t="str">
            <v>432426194704046775</v>
          </cell>
        </row>
        <row r="3277">
          <cell r="C3277" t="str">
            <v>李春富</v>
          </cell>
          <cell r="D3277" t="str">
            <v>432426195202196778</v>
          </cell>
        </row>
        <row r="3278">
          <cell r="C3278" t="str">
            <v>李春富</v>
          </cell>
          <cell r="D3278" t="str">
            <v>432426195202196778</v>
          </cell>
        </row>
        <row r="3279">
          <cell r="C3279" t="str">
            <v>李春富</v>
          </cell>
          <cell r="D3279" t="str">
            <v>432426195202196778</v>
          </cell>
        </row>
        <row r="3280">
          <cell r="C3280" t="str">
            <v>王志祥</v>
          </cell>
          <cell r="D3280" t="str">
            <v>430725195009236772</v>
          </cell>
        </row>
        <row r="3281">
          <cell r="C3281" t="str">
            <v>李焕廷</v>
          </cell>
          <cell r="D3281" t="str">
            <v>43242619580119677X</v>
          </cell>
        </row>
        <row r="3282">
          <cell r="C3282" t="str">
            <v>李焕秋</v>
          </cell>
          <cell r="D3282" t="str">
            <v>432426195407136779</v>
          </cell>
        </row>
        <row r="3283">
          <cell r="C3283" t="str">
            <v>李云清</v>
          </cell>
          <cell r="D3283" t="str">
            <v>432426196206226772</v>
          </cell>
        </row>
        <row r="3284">
          <cell r="C3284" t="str">
            <v>李云清</v>
          </cell>
          <cell r="D3284" t="str">
            <v>432426196206226772</v>
          </cell>
        </row>
        <row r="3285">
          <cell r="C3285" t="str">
            <v>王巨佰</v>
          </cell>
          <cell r="D3285" t="str">
            <v>432426196208136770</v>
          </cell>
        </row>
        <row r="3286">
          <cell r="C3286" t="str">
            <v>王巨佰</v>
          </cell>
          <cell r="D3286" t="str">
            <v>432426196208136770</v>
          </cell>
        </row>
        <row r="3287">
          <cell r="C3287" t="str">
            <v>王春佰</v>
          </cell>
          <cell r="D3287" t="str">
            <v>43242619690107677X</v>
          </cell>
        </row>
        <row r="3288">
          <cell r="C3288" t="str">
            <v>王春佰</v>
          </cell>
          <cell r="D3288" t="str">
            <v>43242619690107677X</v>
          </cell>
        </row>
        <row r="3289">
          <cell r="C3289" t="str">
            <v>周兴爱</v>
          </cell>
          <cell r="D3289" t="str">
            <v>432426196503256775</v>
          </cell>
        </row>
        <row r="3290">
          <cell r="C3290" t="str">
            <v>符二云</v>
          </cell>
          <cell r="D3290" t="str">
            <v>43072519550104676X</v>
          </cell>
        </row>
        <row r="3291">
          <cell r="C3291" t="str">
            <v>符梅安</v>
          </cell>
          <cell r="D3291" t="str">
            <v>432426194710186774</v>
          </cell>
        </row>
        <row r="3292">
          <cell r="C3292" t="str">
            <v>符云喜</v>
          </cell>
          <cell r="D3292" t="str">
            <v>432426196411126770</v>
          </cell>
        </row>
        <row r="3293">
          <cell r="C3293" t="str">
            <v>符云喜</v>
          </cell>
          <cell r="D3293" t="str">
            <v>432426196411126770</v>
          </cell>
        </row>
        <row r="3294">
          <cell r="C3294" t="str">
            <v>符付安</v>
          </cell>
          <cell r="D3294" t="str">
            <v>430725196409246771</v>
          </cell>
        </row>
        <row r="3295">
          <cell r="C3295" t="str">
            <v>冯泽富</v>
          </cell>
          <cell r="D3295" t="str">
            <v>430725196302226770</v>
          </cell>
        </row>
        <row r="3296">
          <cell r="C3296" t="str">
            <v>冯玉坤</v>
          </cell>
          <cell r="D3296" t="str">
            <v>432426196308126772</v>
          </cell>
        </row>
        <row r="3297">
          <cell r="C3297" t="str">
            <v>冯玉龙</v>
          </cell>
          <cell r="D3297" t="str">
            <v>432426196904256776</v>
          </cell>
        </row>
        <row r="3298">
          <cell r="C3298" t="str">
            <v>冯泽云</v>
          </cell>
          <cell r="D3298" t="str">
            <v>432426194211106776</v>
          </cell>
        </row>
        <row r="3299">
          <cell r="C3299" t="str">
            <v>冯玉华</v>
          </cell>
          <cell r="D3299" t="str">
            <v>43242619680830677X</v>
          </cell>
        </row>
        <row r="3300">
          <cell r="C3300" t="str">
            <v>符之刚</v>
          </cell>
          <cell r="D3300" t="str">
            <v>432426195709046779</v>
          </cell>
        </row>
        <row r="3301">
          <cell r="C3301" t="str">
            <v>符之刚</v>
          </cell>
          <cell r="D3301" t="str">
            <v>432426195709046779</v>
          </cell>
        </row>
        <row r="3302">
          <cell r="C3302" t="str">
            <v>王松伯</v>
          </cell>
          <cell r="D3302" t="str">
            <v>432426196308026771</v>
          </cell>
        </row>
        <row r="3303">
          <cell r="C3303" t="str">
            <v>王松伯</v>
          </cell>
          <cell r="D3303" t="str">
            <v>432426196308026771</v>
          </cell>
        </row>
        <row r="3304">
          <cell r="C3304" t="str">
            <v>罗华国</v>
          </cell>
          <cell r="D3304" t="str">
            <v>432426194912226770</v>
          </cell>
        </row>
        <row r="3305">
          <cell r="C3305" t="str">
            <v>符桃枝</v>
          </cell>
          <cell r="D3305" t="str">
            <v>432426194701226762</v>
          </cell>
        </row>
        <row r="3306">
          <cell r="C3306" t="str">
            <v>符桃枝</v>
          </cell>
          <cell r="D3306" t="str">
            <v>432426194701226762</v>
          </cell>
        </row>
        <row r="3307">
          <cell r="C3307" t="str">
            <v>陈四友</v>
          </cell>
          <cell r="D3307" t="str">
            <v>432426196204196776</v>
          </cell>
        </row>
        <row r="3308">
          <cell r="C3308" t="str">
            <v>陈四友</v>
          </cell>
          <cell r="D3308" t="str">
            <v>432426196204196776</v>
          </cell>
        </row>
        <row r="3309">
          <cell r="C3309" t="str">
            <v>陈四友</v>
          </cell>
          <cell r="D3309" t="str">
            <v>432426196204196776</v>
          </cell>
        </row>
        <row r="3310">
          <cell r="C3310" t="str">
            <v>王宏付</v>
          </cell>
          <cell r="D3310" t="str">
            <v>432426195609236778</v>
          </cell>
        </row>
        <row r="3311">
          <cell r="C3311" t="str">
            <v>孟庆玉</v>
          </cell>
          <cell r="D3311" t="str">
            <v>432426195611186765</v>
          </cell>
        </row>
        <row r="3312">
          <cell r="C3312" t="str">
            <v>王治友</v>
          </cell>
          <cell r="D3312" t="str">
            <v>432426195411116770</v>
          </cell>
        </row>
        <row r="3313">
          <cell r="C3313" t="str">
            <v>王治友</v>
          </cell>
          <cell r="D3313" t="str">
            <v>432426195411116770</v>
          </cell>
        </row>
        <row r="3314">
          <cell r="C3314" t="str">
            <v>李红英</v>
          </cell>
          <cell r="D3314" t="str">
            <v>null</v>
          </cell>
        </row>
        <row r="3315">
          <cell r="C3315" t="str">
            <v>田翠娥</v>
          </cell>
          <cell r="D3315" t="str">
            <v>43242619630901676X</v>
          </cell>
        </row>
        <row r="3316">
          <cell r="C3316" t="str">
            <v>王李平</v>
          </cell>
          <cell r="D3316" t="str">
            <v>432426197809166777</v>
          </cell>
        </row>
        <row r="3317">
          <cell r="C3317" t="str">
            <v>罗之秀</v>
          </cell>
          <cell r="D3317" t="str">
            <v>432426195511216760</v>
          </cell>
        </row>
        <row r="3318">
          <cell r="C3318" t="str">
            <v>王亚立</v>
          </cell>
          <cell r="D3318" t="str">
            <v>432426196306056766</v>
          </cell>
        </row>
        <row r="3319">
          <cell r="C3319" t="str">
            <v>余长炳</v>
          </cell>
          <cell r="D3319" t="str">
            <v>43072519511010677X</v>
          </cell>
        </row>
        <row r="3320">
          <cell r="C3320" t="str">
            <v>余长云</v>
          </cell>
          <cell r="D3320" t="str">
            <v>430725195301016777</v>
          </cell>
        </row>
        <row r="3321">
          <cell r="C3321" t="str">
            <v>朱爱清</v>
          </cell>
          <cell r="D3321" t="str">
            <v>430725197111106770</v>
          </cell>
        </row>
        <row r="3322">
          <cell r="C3322" t="str">
            <v>王世军</v>
          </cell>
          <cell r="D3322" t="str">
            <v>430725197305156776</v>
          </cell>
        </row>
        <row r="3323">
          <cell r="C3323" t="str">
            <v>符幸福</v>
          </cell>
          <cell r="D3323" t="str">
            <v>430725195209286774</v>
          </cell>
        </row>
        <row r="3324">
          <cell r="C3324" t="str">
            <v>余长加</v>
          </cell>
          <cell r="D3324" t="str">
            <v>430725195304086770</v>
          </cell>
        </row>
        <row r="3325">
          <cell r="C3325" t="str">
            <v>陈惠枝</v>
          </cell>
          <cell r="D3325" t="str">
            <v>430725195405146760</v>
          </cell>
        </row>
        <row r="3326">
          <cell r="C3326" t="str">
            <v>陈惠枝</v>
          </cell>
          <cell r="D3326" t="str">
            <v>430725195405146760</v>
          </cell>
        </row>
        <row r="3327">
          <cell r="C3327" t="str">
            <v>向桃均</v>
          </cell>
          <cell r="D3327" t="str">
            <v>430725195212056777</v>
          </cell>
        </row>
        <row r="3328">
          <cell r="C3328" t="str">
            <v>汤桂林</v>
          </cell>
          <cell r="D3328" t="str">
            <v>430725195308216771</v>
          </cell>
        </row>
        <row r="3329">
          <cell r="C3329" t="str">
            <v>汤桂林</v>
          </cell>
          <cell r="D3329" t="str">
            <v>430725195308216771</v>
          </cell>
        </row>
        <row r="3330">
          <cell r="C3330" t="str">
            <v>陈世国</v>
          </cell>
          <cell r="D3330" t="str">
            <v>430725195910186771</v>
          </cell>
        </row>
        <row r="3331">
          <cell r="C3331" t="str">
            <v>陈世国</v>
          </cell>
          <cell r="D3331" t="str">
            <v>430725195910186771</v>
          </cell>
        </row>
        <row r="3332">
          <cell r="C3332" t="str">
            <v>陈世军</v>
          </cell>
          <cell r="D3332" t="str">
            <v>430725196911196773</v>
          </cell>
        </row>
        <row r="3333">
          <cell r="C3333" t="str">
            <v>王尚文</v>
          </cell>
          <cell r="D3333" t="str">
            <v>430725194709276770</v>
          </cell>
        </row>
        <row r="3334">
          <cell r="C3334" t="str">
            <v>王世华</v>
          </cell>
          <cell r="D3334" t="str">
            <v>43072519690514677X</v>
          </cell>
        </row>
        <row r="3335">
          <cell r="C3335" t="str">
            <v>沈廷江</v>
          </cell>
          <cell r="D3335" t="str">
            <v>430725194903296775</v>
          </cell>
        </row>
        <row r="3336">
          <cell r="C3336" t="str">
            <v>沈廷江</v>
          </cell>
          <cell r="D3336" t="str">
            <v>430725194903296775</v>
          </cell>
        </row>
        <row r="3337">
          <cell r="C3337" t="str">
            <v>沈廷江</v>
          </cell>
          <cell r="D3337" t="str">
            <v>430725194903296775</v>
          </cell>
        </row>
        <row r="3338">
          <cell r="C3338" t="str">
            <v>沈廷海</v>
          </cell>
          <cell r="D3338" t="str">
            <v>430725195403026773</v>
          </cell>
        </row>
        <row r="3339">
          <cell r="C3339" t="str">
            <v>沈廷海</v>
          </cell>
          <cell r="D3339" t="str">
            <v>430725195403026773</v>
          </cell>
        </row>
        <row r="3340">
          <cell r="C3340" t="str">
            <v>余光前</v>
          </cell>
          <cell r="D3340" t="str">
            <v>432426194007036774</v>
          </cell>
        </row>
        <row r="3341">
          <cell r="C3341" t="str">
            <v>余光前</v>
          </cell>
          <cell r="D3341" t="str">
            <v>432426194007036774</v>
          </cell>
        </row>
        <row r="3342">
          <cell r="C3342" t="str">
            <v>姚本银</v>
          </cell>
          <cell r="D3342" t="str">
            <v>430725197204156777</v>
          </cell>
        </row>
        <row r="3343">
          <cell r="C3343" t="str">
            <v>符四福</v>
          </cell>
          <cell r="D3343" t="str">
            <v>43072519630327677X</v>
          </cell>
        </row>
        <row r="3344">
          <cell r="C3344" t="str">
            <v>简恒星</v>
          </cell>
          <cell r="D3344" t="str">
            <v>43072519460102677X</v>
          </cell>
        </row>
        <row r="3345">
          <cell r="C3345" t="str">
            <v>简恒星</v>
          </cell>
          <cell r="D3345" t="str">
            <v>43072519460102677X</v>
          </cell>
        </row>
        <row r="3346">
          <cell r="C3346" t="str">
            <v>符立中</v>
          </cell>
          <cell r="D3346" t="str">
            <v>430725196408266770</v>
          </cell>
        </row>
        <row r="3347">
          <cell r="C3347" t="str">
            <v>余长源</v>
          </cell>
          <cell r="D3347" t="str">
            <v>43072519521104677X</v>
          </cell>
        </row>
        <row r="3348">
          <cell r="C3348" t="str">
            <v>余长源</v>
          </cell>
          <cell r="D3348" t="str">
            <v>43072519521104677X</v>
          </cell>
        </row>
        <row r="3349">
          <cell r="C3349" t="str">
            <v>沈廷福</v>
          </cell>
          <cell r="D3349" t="str">
            <v>43072519560728677X</v>
          </cell>
        </row>
        <row r="3350">
          <cell r="C3350" t="str">
            <v>李习林</v>
          </cell>
          <cell r="D3350" t="str">
            <v>43072519590203679X</v>
          </cell>
        </row>
        <row r="3351">
          <cell r="C3351" t="str">
            <v>王永忠</v>
          </cell>
          <cell r="D3351" t="str">
            <v>430725194708266773</v>
          </cell>
        </row>
        <row r="3352">
          <cell r="C3352" t="str">
            <v>王永祥</v>
          </cell>
          <cell r="D3352" t="str">
            <v>430725195802056777</v>
          </cell>
        </row>
        <row r="3353">
          <cell r="C3353" t="str">
            <v>王永祥</v>
          </cell>
          <cell r="D3353" t="str">
            <v>430725195802056777</v>
          </cell>
        </row>
        <row r="3354">
          <cell r="C3354" t="str">
            <v>张锦文</v>
          </cell>
          <cell r="D3354" t="str">
            <v>43072519560621677X</v>
          </cell>
        </row>
        <row r="3355">
          <cell r="C3355" t="str">
            <v>汤桂先</v>
          </cell>
          <cell r="D3355" t="str">
            <v>430725196208106780</v>
          </cell>
        </row>
        <row r="3356">
          <cell r="C3356" t="str">
            <v>冯为琪</v>
          </cell>
          <cell r="D3356" t="str">
            <v>43072519200503677X</v>
          </cell>
        </row>
        <row r="3357">
          <cell r="C3357" t="str">
            <v>刘春成</v>
          </cell>
          <cell r="D3357" t="str">
            <v>430725194606156776</v>
          </cell>
        </row>
        <row r="3358">
          <cell r="C3358" t="str">
            <v>刘春如</v>
          </cell>
          <cell r="D3358" t="str">
            <v>430725195009136771</v>
          </cell>
        </row>
        <row r="3359">
          <cell r="C3359" t="str">
            <v>汤良才</v>
          </cell>
          <cell r="D3359" t="str">
            <v>430725195809156770</v>
          </cell>
        </row>
        <row r="3360">
          <cell r="C3360" t="str">
            <v>汤良才</v>
          </cell>
          <cell r="D3360" t="str">
            <v>430725195809156770</v>
          </cell>
        </row>
        <row r="3361">
          <cell r="C3361" t="str">
            <v>汤帮炎</v>
          </cell>
          <cell r="D3361" t="str">
            <v>430725196112276777</v>
          </cell>
        </row>
        <row r="3362">
          <cell r="C3362" t="str">
            <v>汤帮炎</v>
          </cell>
          <cell r="D3362" t="str">
            <v>430725196112276777</v>
          </cell>
        </row>
        <row r="3363">
          <cell r="C3363" t="str">
            <v>肖春喜</v>
          </cell>
          <cell r="D3363" t="str">
            <v>430725195901106792</v>
          </cell>
        </row>
        <row r="3364">
          <cell r="C3364" t="str">
            <v>肖冬初</v>
          </cell>
          <cell r="D3364" t="str">
            <v>430725196710156791</v>
          </cell>
        </row>
        <row r="3365">
          <cell r="C3365" t="str">
            <v>余长庚</v>
          </cell>
          <cell r="D3365" t="str">
            <v>430725195204126771</v>
          </cell>
        </row>
        <row r="3366">
          <cell r="C3366" t="str">
            <v>余长连</v>
          </cell>
          <cell r="D3366" t="str">
            <v>430725193711276775</v>
          </cell>
        </row>
        <row r="3367">
          <cell r="C3367" t="str">
            <v>余长连</v>
          </cell>
          <cell r="D3367" t="str">
            <v>430725193711276775</v>
          </cell>
        </row>
        <row r="3368">
          <cell r="C3368" t="str">
            <v>汤长法</v>
          </cell>
          <cell r="D3368" t="str">
            <v>430725196412176778</v>
          </cell>
        </row>
        <row r="3369">
          <cell r="C3369" t="str">
            <v>汤长法</v>
          </cell>
          <cell r="D3369" t="str">
            <v>430725196412176778</v>
          </cell>
        </row>
        <row r="3370">
          <cell r="C3370" t="str">
            <v>王桂华</v>
          </cell>
          <cell r="D3370" t="str">
            <v>43072519620110677X</v>
          </cell>
        </row>
        <row r="3371">
          <cell r="C3371" t="str">
            <v>王桂华</v>
          </cell>
          <cell r="D3371" t="str">
            <v>43072519620110677X</v>
          </cell>
        </row>
        <row r="3372">
          <cell r="C3372" t="str">
            <v>王桂龙</v>
          </cell>
          <cell r="D3372" t="str">
            <v>430725196308076777</v>
          </cell>
        </row>
        <row r="3373">
          <cell r="C3373" t="str">
            <v>王桂龙</v>
          </cell>
          <cell r="D3373" t="str">
            <v>430725196308076777</v>
          </cell>
        </row>
        <row r="3374">
          <cell r="C3374" t="str">
            <v>王桂兵</v>
          </cell>
          <cell r="D3374" t="str">
            <v>430725196905036773</v>
          </cell>
        </row>
        <row r="3375">
          <cell r="C3375" t="str">
            <v>王桂兵</v>
          </cell>
          <cell r="D3375" t="str">
            <v>430725196905036773</v>
          </cell>
        </row>
        <row r="3376">
          <cell r="C3376" t="str">
            <v>王桂虎</v>
          </cell>
          <cell r="D3376" t="str">
            <v>430725196506106797</v>
          </cell>
        </row>
        <row r="3377">
          <cell r="C3377" t="str">
            <v>王桂虎</v>
          </cell>
          <cell r="D3377" t="str">
            <v>430725196506106797</v>
          </cell>
        </row>
        <row r="3378">
          <cell r="C3378" t="str">
            <v>符友福</v>
          </cell>
          <cell r="D3378" t="str">
            <v>430725195605256796</v>
          </cell>
        </row>
        <row r="3379">
          <cell r="C3379" t="str">
            <v>汤帮炼</v>
          </cell>
          <cell r="D3379" t="str">
            <v>430725196306046777</v>
          </cell>
        </row>
        <row r="3380">
          <cell r="C3380" t="str">
            <v>王世勇</v>
          </cell>
          <cell r="D3380" t="str">
            <v>430725196908126774</v>
          </cell>
        </row>
        <row r="3381">
          <cell r="C3381" t="str">
            <v>陈世梅</v>
          </cell>
          <cell r="D3381" t="str">
            <v>430725196612266778</v>
          </cell>
        </row>
        <row r="3382">
          <cell r="C3382" t="str">
            <v>陈世梅</v>
          </cell>
          <cell r="D3382" t="str">
            <v>430725196612266778</v>
          </cell>
        </row>
        <row r="3383">
          <cell r="C3383" t="str">
            <v>冯本忠</v>
          </cell>
          <cell r="D3383" t="str">
            <v>430725194809056791</v>
          </cell>
        </row>
        <row r="3384">
          <cell r="C3384" t="str">
            <v>冯本忠</v>
          </cell>
          <cell r="D3384" t="str">
            <v>430725194809056791</v>
          </cell>
        </row>
        <row r="3385">
          <cell r="C3385" t="str">
            <v>王华兵</v>
          </cell>
          <cell r="D3385" t="str">
            <v>430725195004226778</v>
          </cell>
        </row>
        <row r="3386">
          <cell r="C3386" t="str">
            <v>符明付</v>
          </cell>
          <cell r="D3386" t="str">
            <v>430725192905026761</v>
          </cell>
        </row>
        <row r="3387">
          <cell r="C3387" t="str">
            <v>余秋生</v>
          </cell>
          <cell r="D3387" t="str">
            <v>430725192707066770</v>
          </cell>
        </row>
        <row r="3388">
          <cell r="C3388" t="str">
            <v>王上元</v>
          </cell>
          <cell r="D3388" t="str">
            <v>430725193908256778</v>
          </cell>
        </row>
        <row r="3389">
          <cell r="C3389" t="str">
            <v>刘传松</v>
          </cell>
          <cell r="D3389" t="str">
            <v>430725193101186772</v>
          </cell>
        </row>
        <row r="3390">
          <cell r="C3390" t="str">
            <v>向桃业</v>
          </cell>
          <cell r="D3390" t="str">
            <v>43072519470927677X</v>
          </cell>
        </row>
        <row r="3391">
          <cell r="C3391" t="str">
            <v>余长清</v>
          </cell>
          <cell r="D3391" t="str">
            <v>430725194706106776</v>
          </cell>
        </row>
        <row r="3392">
          <cell r="C3392" t="str">
            <v>余松惠</v>
          </cell>
          <cell r="D3392" t="str">
            <v>430725198208086766</v>
          </cell>
        </row>
        <row r="3393">
          <cell r="C3393" t="str">
            <v>杨小琼</v>
          </cell>
          <cell r="D3393" t="str">
            <v>430725194702156768</v>
          </cell>
        </row>
        <row r="3394">
          <cell r="C3394" t="str">
            <v>符菊先</v>
          </cell>
          <cell r="D3394" t="str">
            <v>430725195908256769</v>
          </cell>
        </row>
        <row r="3395">
          <cell r="C3395" t="str">
            <v>符菊先</v>
          </cell>
          <cell r="D3395" t="str">
            <v>430725195908256769</v>
          </cell>
        </row>
        <row r="3396">
          <cell r="C3396" t="str">
            <v>符淑娥</v>
          </cell>
          <cell r="D3396" t="str">
            <v>43072519881018676X</v>
          </cell>
        </row>
        <row r="3397">
          <cell r="C3397" t="str">
            <v>王菊先</v>
          </cell>
          <cell r="D3397" t="str">
            <v>430725195910086789</v>
          </cell>
        </row>
        <row r="3398">
          <cell r="C3398" t="str">
            <v>刘玉枝</v>
          </cell>
          <cell r="D3398" t="str">
            <v>430725195004216764</v>
          </cell>
        </row>
        <row r="3399">
          <cell r="C3399" t="str">
            <v>李俊艳</v>
          </cell>
          <cell r="D3399" t="str">
            <v>430725198410186760</v>
          </cell>
        </row>
        <row r="3400">
          <cell r="C3400" t="str">
            <v>王菊香</v>
          </cell>
          <cell r="D3400" t="str">
            <v>43072519561217676X</v>
          </cell>
        </row>
        <row r="3401">
          <cell r="C3401" t="str">
            <v>周桂香</v>
          </cell>
          <cell r="D3401" t="str">
            <v>430725195701186767</v>
          </cell>
        </row>
        <row r="3402">
          <cell r="C3402" t="str">
            <v>符明秀</v>
          </cell>
          <cell r="D3402" t="str">
            <v>430725195911246764</v>
          </cell>
        </row>
        <row r="3403">
          <cell r="C3403" t="str">
            <v>赵淑娟</v>
          </cell>
          <cell r="D3403" t="str">
            <v>430725195104116760</v>
          </cell>
        </row>
        <row r="3404">
          <cell r="C3404" t="str">
            <v>吴先云</v>
          </cell>
          <cell r="D3404" t="str">
            <v>43072519520714676X</v>
          </cell>
        </row>
        <row r="3405">
          <cell r="C3405" t="str">
            <v>刘志刚</v>
          </cell>
          <cell r="D3405" t="str">
            <v>430725198411196776</v>
          </cell>
        </row>
        <row r="3406">
          <cell r="C3406" t="str">
            <v>王金枝</v>
          </cell>
          <cell r="D3406" t="str">
            <v>430725196108136763</v>
          </cell>
        </row>
        <row r="3407">
          <cell r="C3407" t="str">
            <v>解协平</v>
          </cell>
          <cell r="D3407" t="str">
            <v>430725196211196764</v>
          </cell>
        </row>
        <row r="3408">
          <cell r="C3408" t="str">
            <v>刘金红</v>
          </cell>
          <cell r="D3408" t="str">
            <v>430725196211146767</v>
          </cell>
        </row>
        <row r="3409">
          <cell r="C3409" t="str">
            <v>余立婵</v>
          </cell>
          <cell r="D3409" t="str">
            <v>430725196607206762</v>
          </cell>
        </row>
        <row r="3410">
          <cell r="C3410" t="str">
            <v>符伟明</v>
          </cell>
          <cell r="D3410" t="str">
            <v>430725198304016792</v>
          </cell>
        </row>
        <row r="3411">
          <cell r="C3411" t="str">
            <v>杨美军</v>
          </cell>
          <cell r="D3411" t="str">
            <v>430725196303176787</v>
          </cell>
        </row>
        <row r="3412">
          <cell r="C3412" t="str">
            <v>王富华</v>
          </cell>
          <cell r="D3412" t="str">
            <v>430725196303276761</v>
          </cell>
        </row>
        <row r="3413">
          <cell r="C3413" t="str">
            <v>江克云</v>
          </cell>
          <cell r="D3413" t="str">
            <v>430725196408146779</v>
          </cell>
        </row>
        <row r="3414">
          <cell r="C3414" t="str">
            <v>虞华国</v>
          </cell>
          <cell r="D3414" t="str">
            <v>430725194909286770</v>
          </cell>
        </row>
        <row r="3415">
          <cell r="C3415" t="str">
            <v>虞华建</v>
          </cell>
          <cell r="D3415" t="str">
            <v>432426196805046773</v>
          </cell>
        </row>
        <row r="3416">
          <cell r="C3416" t="str">
            <v>虞华兵</v>
          </cell>
          <cell r="D3416" t="str">
            <v>430725195704136773</v>
          </cell>
        </row>
        <row r="3417">
          <cell r="C3417" t="str">
            <v>陶金娥</v>
          </cell>
          <cell r="D3417" t="str">
            <v>432426195512026766</v>
          </cell>
        </row>
        <row r="3418">
          <cell r="C3418" t="str">
            <v>虞华胜</v>
          </cell>
          <cell r="D3418" t="str">
            <v>432426195703016771</v>
          </cell>
        </row>
        <row r="3419">
          <cell r="C3419" t="str">
            <v>虞华清</v>
          </cell>
          <cell r="D3419" t="str">
            <v>432426194810256776</v>
          </cell>
        </row>
        <row r="3420">
          <cell r="C3420" t="str">
            <v>虞华清</v>
          </cell>
          <cell r="D3420" t="str">
            <v>432426194810256776</v>
          </cell>
        </row>
        <row r="3421">
          <cell r="C3421" t="str">
            <v>吴先华</v>
          </cell>
          <cell r="D3421" t="str">
            <v>430725195502186772</v>
          </cell>
        </row>
        <row r="3422">
          <cell r="C3422" t="str">
            <v>吴先华</v>
          </cell>
          <cell r="D3422" t="str">
            <v>430725195502186772</v>
          </cell>
        </row>
        <row r="3423">
          <cell r="C3423" t="str">
            <v>陶建佰</v>
          </cell>
          <cell r="D3423" t="str">
            <v>432426195710026775</v>
          </cell>
        </row>
        <row r="3424">
          <cell r="C3424" t="str">
            <v>周善堂</v>
          </cell>
          <cell r="D3424" t="str">
            <v>430725193704026778</v>
          </cell>
        </row>
        <row r="3425">
          <cell r="C3425" t="str">
            <v>刘昌明</v>
          </cell>
          <cell r="D3425" t="str">
            <v>430725192609236772</v>
          </cell>
        </row>
        <row r="3426">
          <cell r="C3426" t="str">
            <v>符建立</v>
          </cell>
          <cell r="D3426" t="str">
            <v>430725196904156773</v>
          </cell>
        </row>
        <row r="3427">
          <cell r="C3427" t="str">
            <v>戴春祥</v>
          </cell>
          <cell r="D3427" t="str">
            <v>432426194103066770</v>
          </cell>
        </row>
        <row r="3428">
          <cell r="C3428" t="str">
            <v>戴春祥</v>
          </cell>
          <cell r="D3428" t="str">
            <v>432426194103066770</v>
          </cell>
        </row>
        <row r="3429">
          <cell r="C3429" t="str">
            <v>戴先国</v>
          </cell>
          <cell r="D3429" t="str">
            <v>432426196510186779</v>
          </cell>
        </row>
        <row r="3430">
          <cell r="C3430" t="str">
            <v>戴先国</v>
          </cell>
          <cell r="D3430" t="str">
            <v>432426196510186779</v>
          </cell>
        </row>
        <row r="3431">
          <cell r="C3431" t="str">
            <v>戴定国</v>
          </cell>
          <cell r="D3431" t="str">
            <v>432426196609096773</v>
          </cell>
        </row>
        <row r="3432">
          <cell r="C3432" t="str">
            <v>戴定国</v>
          </cell>
          <cell r="D3432" t="str">
            <v>432426196609096773</v>
          </cell>
        </row>
        <row r="3433">
          <cell r="C3433" t="str">
            <v>易世文</v>
          </cell>
          <cell r="D3433" t="str">
            <v>430725193311016771</v>
          </cell>
        </row>
        <row r="3434">
          <cell r="C3434" t="str">
            <v>易世文</v>
          </cell>
          <cell r="D3434" t="str">
            <v>430725193311016771</v>
          </cell>
        </row>
        <row r="3435">
          <cell r="C3435" t="str">
            <v>易计初</v>
          </cell>
          <cell r="D3435" t="str">
            <v>430725196907206772</v>
          </cell>
        </row>
        <row r="3436">
          <cell r="C3436" t="str">
            <v>易计初</v>
          </cell>
          <cell r="D3436" t="str">
            <v>430725196907206772</v>
          </cell>
        </row>
        <row r="3437">
          <cell r="C3437" t="str">
            <v>易计祥</v>
          </cell>
          <cell r="D3437" t="str">
            <v>430725197410286791</v>
          </cell>
        </row>
        <row r="3438">
          <cell r="C3438" t="str">
            <v>易计祥</v>
          </cell>
          <cell r="D3438" t="str">
            <v>430725197410286791</v>
          </cell>
        </row>
        <row r="3439">
          <cell r="C3439" t="str">
            <v>易计中</v>
          </cell>
          <cell r="D3439" t="str">
            <v>432426196410286772</v>
          </cell>
        </row>
        <row r="3440">
          <cell r="C3440" t="str">
            <v>易计中</v>
          </cell>
          <cell r="D3440" t="str">
            <v>432426196410286772</v>
          </cell>
        </row>
        <row r="3441">
          <cell r="C3441" t="str">
            <v>王宏军</v>
          </cell>
          <cell r="D3441" t="str">
            <v>430725194205266771</v>
          </cell>
        </row>
        <row r="3442">
          <cell r="C3442" t="str">
            <v>周玉林</v>
          </cell>
          <cell r="D3442" t="str">
            <v>43072519511020680X</v>
          </cell>
        </row>
        <row r="3443">
          <cell r="C3443" t="str">
            <v>虞继明</v>
          </cell>
          <cell r="D3443" t="str">
            <v>430725197304256775</v>
          </cell>
        </row>
        <row r="3444">
          <cell r="C3444" t="str">
            <v>周和斌</v>
          </cell>
          <cell r="D3444" t="str">
            <v>430725197305096777</v>
          </cell>
        </row>
        <row r="3445">
          <cell r="C3445" t="str">
            <v>易计华</v>
          </cell>
          <cell r="D3445" t="str">
            <v>432426195905176765</v>
          </cell>
        </row>
        <row r="3446">
          <cell r="C3446" t="str">
            <v>周兰香</v>
          </cell>
          <cell r="D3446" t="str">
            <v>432426196004066766</v>
          </cell>
        </row>
        <row r="3447">
          <cell r="C3447" t="str">
            <v>陶美洲</v>
          </cell>
          <cell r="D3447" t="str">
            <v>430725193307176772</v>
          </cell>
        </row>
        <row r="3448">
          <cell r="C3448" t="str">
            <v>张金福</v>
          </cell>
          <cell r="D3448" t="str">
            <v>432426195905076772</v>
          </cell>
        </row>
        <row r="3449">
          <cell r="C3449" t="str">
            <v>张加成</v>
          </cell>
          <cell r="D3449" t="str">
            <v>430725192312146776</v>
          </cell>
        </row>
        <row r="3450">
          <cell r="C3450" t="str">
            <v>李世桂</v>
          </cell>
          <cell r="D3450" t="str">
            <v>430725195710046774</v>
          </cell>
        </row>
        <row r="3451">
          <cell r="C3451" t="str">
            <v>李丕成</v>
          </cell>
          <cell r="D3451" t="str">
            <v>430725197508256777</v>
          </cell>
        </row>
        <row r="3452">
          <cell r="C3452" t="str">
            <v>张生福</v>
          </cell>
          <cell r="D3452" t="str">
            <v>432426195004106778</v>
          </cell>
        </row>
        <row r="3453">
          <cell r="C3453" t="str">
            <v>张生福</v>
          </cell>
          <cell r="D3453" t="str">
            <v>432426195004106778</v>
          </cell>
        </row>
        <row r="3454">
          <cell r="C3454" t="str">
            <v>李大善</v>
          </cell>
          <cell r="D3454" t="str">
            <v>432426196502226777</v>
          </cell>
        </row>
        <row r="3455">
          <cell r="C3455" t="str">
            <v>李大新</v>
          </cell>
          <cell r="D3455" t="str">
            <v>430725196303296770</v>
          </cell>
        </row>
        <row r="3456">
          <cell r="C3456" t="str">
            <v>李大新</v>
          </cell>
          <cell r="D3456" t="str">
            <v>430725196303296770</v>
          </cell>
        </row>
        <row r="3457">
          <cell r="C3457" t="str">
            <v>李大黄</v>
          </cell>
          <cell r="D3457" t="str">
            <v>430725194704276771</v>
          </cell>
        </row>
        <row r="3458">
          <cell r="C3458" t="str">
            <v>李大黄</v>
          </cell>
          <cell r="D3458" t="str">
            <v>430725194704276771</v>
          </cell>
        </row>
        <row r="3459">
          <cell r="C3459" t="str">
            <v>李大义</v>
          </cell>
          <cell r="D3459" t="str">
            <v>432426194312216771</v>
          </cell>
        </row>
        <row r="3460">
          <cell r="C3460" t="str">
            <v>李大义</v>
          </cell>
          <cell r="D3460" t="str">
            <v>432426194312216771</v>
          </cell>
        </row>
        <row r="3461">
          <cell r="C3461" t="str">
            <v>李大义</v>
          </cell>
          <cell r="D3461" t="str">
            <v>432426194312216771</v>
          </cell>
        </row>
        <row r="3462">
          <cell r="C3462" t="str">
            <v>王志福</v>
          </cell>
          <cell r="D3462" t="str">
            <v>430725196610056777</v>
          </cell>
        </row>
        <row r="3463">
          <cell r="C3463" t="str">
            <v>王志福</v>
          </cell>
          <cell r="D3463" t="str">
            <v>430725196610056777</v>
          </cell>
        </row>
        <row r="3464">
          <cell r="C3464" t="str">
            <v>王世泽</v>
          </cell>
          <cell r="D3464" t="str">
            <v>432426193907096778</v>
          </cell>
        </row>
        <row r="3465">
          <cell r="C3465" t="str">
            <v>王世泽</v>
          </cell>
          <cell r="D3465" t="str">
            <v>432426193907096778</v>
          </cell>
        </row>
        <row r="3466">
          <cell r="C3466" t="str">
            <v>王世泽</v>
          </cell>
          <cell r="D3466" t="str">
            <v>432426193907096778</v>
          </cell>
        </row>
        <row r="3467">
          <cell r="C3467" t="str">
            <v>张恒福</v>
          </cell>
          <cell r="D3467" t="str">
            <v>432426196212096775</v>
          </cell>
        </row>
        <row r="3468">
          <cell r="C3468" t="str">
            <v>张恒福</v>
          </cell>
          <cell r="D3468" t="str">
            <v>432426196212096775</v>
          </cell>
        </row>
        <row r="3469">
          <cell r="C3469" t="str">
            <v>张松伯</v>
          </cell>
          <cell r="D3469" t="str">
            <v>432426193304186774</v>
          </cell>
        </row>
        <row r="3470">
          <cell r="C3470" t="str">
            <v>周桃轩</v>
          </cell>
          <cell r="D3470" t="str">
            <v>430725194603076770</v>
          </cell>
        </row>
        <row r="3471">
          <cell r="C3471" t="str">
            <v>张桃清</v>
          </cell>
          <cell r="D3471" t="str">
            <v>430725195003186778</v>
          </cell>
        </row>
        <row r="3472">
          <cell r="C3472" t="str">
            <v>周桂福</v>
          </cell>
          <cell r="D3472" t="str">
            <v>430725197210256790</v>
          </cell>
        </row>
        <row r="3473">
          <cell r="C3473" t="str">
            <v>周桂福</v>
          </cell>
          <cell r="D3473" t="str">
            <v>430725197210256790</v>
          </cell>
        </row>
        <row r="3474">
          <cell r="C3474" t="str">
            <v>周枚轩</v>
          </cell>
          <cell r="D3474" t="str">
            <v>430725194902116779</v>
          </cell>
        </row>
        <row r="3475">
          <cell r="C3475" t="str">
            <v>周枚轩</v>
          </cell>
          <cell r="D3475" t="str">
            <v>430725194902116779</v>
          </cell>
        </row>
        <row r="3476">
          <cell r="C3476" t="str">
            <v>陈立军</v>
          </cell>
          <cell r="D3476" t="str">
            <v>432426197202156775</v>
          </cell>
        </row>
        <row r="3477">
          <cell r="C3477" t="str">
            <v>陈立军</v>
          </cell>
          <cell r="D3477" t="str">
            <v>432426197202156775</v>
          </cell>
        </row>
        <row r="3478">
          <cell r="C3478" t="str">
            <v>解国富</v>
          </cell>
          <cell r="D3478" t="str">
            <v>432426196204106777</v>
          </cell>
        </row>
        <row r="3479">
          <cell r="C3479" t="str">
            <v>解国富</v>
          </cell>
          <cell r="D3479" t="str">
            <v>432426196204106777</v>
          </cell>
        </row>
        <row r="3480">
          <cell r="C3480" t="str">
            <v>陈胜伍</v>
          </cell>
          <cell r="D3480" t="str">
            <v>432426195409106792</v>
          </cell>
        </row>
        <row r="3481">
          <cell r="C3481" t="str">
            <v>朱雪清</v>
          </cell>
          <cell r="D3481" t="str">
            <v>432426195904286778</v>
          </cell>
        </row>
        <row r="3482">
          <cell r="C3482" t="str">
            <v>陈巨香</v>
          </cell>
          <cell r="D3482" t="str">
            <v>430725194209106767</v>
          </cell>
        </row>
        <row r="3483">
          <cell r="C3483" t="str">
            <v>王桂成</v>
          </cell>
          <cell r="D3483" t="str">
            <v>430725196506186774</v>
          </cell>
        </row>
        <row r="3484">
          <cell r="C3484" t="str">
            <v>王桂成</v>
          </cell>
          <cell r="D3484" t="str">
            <v>430725196506186774</v>
          </cell>
        </row>
        <row r="3485">
          <cell r="C3485" t="str">
            <v>吴淑珍</v>
          </cell>
          <cell r="D3485" t="str">
            <v>430725195005176768</v>
          </cell>
        </row>
        <row r="3486">
          <cell r="C3486" t="str">
            <v>吴淑珍</v>
          </cell>
          <cell r="D3486" t="str">
            <v>430725195005176768</v>
          </cell>
        </row>
        <row r="3487">
          <cell r="C3487" t="str">
            <v>余桂枝</v>
          </cell>
          <cell r="D3487" t="str">
            <v>432426195408106766</v>
          </cell>
        </row>
        <row r="3488">
          <cell r="C3488" t="str">
            <v>余桂枝</v>
          </cell>
          <cell r="D3488" t="str">
            <v>432426195408106766</v>
          </cell>
        </row>
        <row r="3489">
          <cell r="C3489" t="str">
            <v>郭芝仙</v>
          </cell>
          <cell r="D3489" t="str">
            <v>430725195701066327</v>
          </cell>
        </row>
        <row r="3490">
          <cell r="C3490" t="str">
            <v>游志华</v>
          </cell>
          <cell r="D3490" t="str">
            <v>432426195801096779</v>
          </cell>
        </row>
        <row r="3491">
          <cell r="C3491" t="str">
            <v>张杏元</v>
          </cell>
          <cell r="D3491" t="str">
            <v>432426196404256702</v>
          </cell>
        </row>
        <row r="3492">
          <cell r="C3492" t="str">
            <v>向淑枝</v>
          </cell>
          <cell r="D3492" t="str">
            <v>43072519580725676X</v>
          </cell>
        </row>
        <row r="3493">
          <cell r="C3493" t="str">
            <v>陈惠君</v>
          </cell>
          <cell r="D3493" t="str">
            <v>430725196201246764</v>
          </cell>
        </row>
        <row r="3494">
          <cell r="C3494" t="str">
            <v>陈绳伍</v>
          </cell>
          <cell r="D3494" t="str">
            <v>432426194709156770</v>
          </cell>
        </row>
        <row r="3495">
          <cell r="C3495" t="str">
            <v>陈绳伍</v>
          </cell>
          <cell r="D3495" t="str">
            <v>432426194709156770</v>
          </cell>
        </row>
        <row r="3496">
          <cell r="C3496" t="str">
            <v>杨勇</v>
          </cell>
          <cell r="D3496" t="str">
            <v>430725197809226774</v>
          </cell>
        </row>
        <row r="3497">
          <cell r="C3497" t="str">
            <v>曾兴华</v>
          </cell>
          <cell r="D3497" t="str">
            <v>432426195404156774</v>
          </cell>
        </row>
        <row r="3498">
          <cell r="C3498" t="str">
            <v>李菊枝</v>
          </cell>
          <cell r="D3498" t="str">
            <v>430725195607106767</v>
          </cell>
        </row>
        <row r="3499">
          <cell r="C3499" t="str">
            <v>罗月英</v>
          </cell>
          <cell r="D3499" t="str">
            <v>43072519510708678X</v>
          </cell>
        </row>
        <row r="3500">
          <cell r="C3500" t="str">
            <v>周翠松</v>
          </cell>
          <cell r="D3500" t="str">
            <v>432426193007226768</v>
          </cell>
        </row>
        <row r="3501">
          <cell r="C3501" t="str">
            <v>张萍萍</v>
          </cell>
          <cell r="D3501" t="str">
            <v>432426197303226760</v>
          </cell>
        </row>
        <row r="3502">
          <cell r="C3502" t="str">
            <v>杨祖春</v>
          </cell>
          <cell r="D3502" t="str">
            <v>430725193101156776</v>
          </cell>
        </row>
        <row r="3503">
          <cell r="C3503" t="str">
            <v>赵伟</v>
          </cell>
          <cell r="D3503" t="str">
            <v>430725199805166777</v>
          </cell>
        </row>
        <row r="3504">
          <cell r="C3504" t="str">
            <v>郭美云</v>
          </cell>
          <cell r="D3504" t="str">
            <v>430725193102186766</v>
          </cell>
        </row>
        <row r="3505">
          <cell r="C3505" t="str">
            <v>罗桂英</v>
          </cell>
          <cell r="D3505" t="str">
            <v>43072519310202680X</v>
          </cell>
        </row>
        <row r="3506">
          <cell r="C3506" t="str">
            <v>李红云</v>
          </cell>
          <cell r="D3506" t="str">
            <v>430725194703026762</v>
          </cell>
        </row>
        <row r="3507">
          <cell r="C3507" t="str">
            <v>张金波</v>
          </cell>
          <cell r="D3507" t="str">
            <v>430725196303216769</v>
          </cell>
        </row>
        <row r="3508">
          <cell r="C3508" t="str">
            <v>郭胜文</v>
          </cell>
          <cell r="D3508" t="str">
            <v>430725197212086772</v>
          </cell>
        </row>
        <row r="3509">
          <cell r="C3509" t="str">
            <v>汤美丽</v>
          </cell>
          <cell r="D3509" t="str">
            <v>430725196805036768</v>
          </cell>
        </row>
        <row r="3510">
          <cell r="C3510" t="str">
            <v>罗艳丽</v>
          </cell>
          <cell r="D3510" t="str">
            <v>430725196209176764</v>
          </cell>
        </row>
        <row r="3511">
          <cell r="C3511" t="str">
            <v>符睿林</v>
          </cell>
          <cell r="D3511" t="str">
            <v>430725201007270190</v>
          </cell>
        </row>
        <row r="3512">
          <cell r="C3512" t="str">
            <v>符求</v>
          </cell>
          <cell r="D3512" t="str">
            <v>430725198306246778</v>
          </cell>
        </row>
        <row r="3513">
          <cell r="C3513" t="str">
            <v>李小荣</v>
          </cell>
          <cell r="D3513" t="str">
            <v>432426193305106764</v>
          </cell>
        </row>
        <row r="3514">
          <cell r="C3514" t="str">
            <v>张玲玲</v>
          </cell>
          <cell r="D3514" t="str">
            <v>432426196302096760</v>
          </cell>
        </row>
        <row r="3515">
          <cell r="C3515" t="str">
            <v>周春伯</v>
          </cell>
          <cell r="D3515" t="str">
            <v>432426195701116779</v>
          </cell>
        </row>
        <row r="3516">
          <cell r="C3516" t="str">
            <v>周春伯</v>
          </cell>
          <cell r="D3516" t="str">
            <v>432426195701116779</v>
          </cell>
        </row>
        <row r="3517">
          <cell r="C3517" t="str">
            <v>周松伯</v>
          </cell>
          <cell r="D3517" t="str">
            <v>430725196208306774</v>
          </cell>
        </row>
        <row r="3518">
          <cell r="C3518" t="str">
            <v>周松伯</v>
          </cell>
          <cell r="D3518" t="str">
            <v>430725196208306774</v>
          </cell>
        </row>
        <row r="3519">
          <cell r="C3519" t="str">
            <v>周练伯</v>
          </cell>
          <cell r="D3519" t="str">
            <v>432426196610196771</v>
          </cell>
        </row>
        <row r="3520">
          <cell r="C3520" t="str">
            <v>周练伯</v>
          </cell>
          <cell r="D3520" t="str">
            <v>432426196610196771</v>
          </cell>
        </row>
        <row r="3521">
          <cell r="C3521" t="str">
            <v>周本立</v>
          </cell>
          <cell r="D3521" t="str">
            <v>43242619420502677X</v>
          </cell>
        </row>
        <row r="3522">
          <cell r="C3522" t="str">
            <v>周金伯</v>
          </cell>
          <cell r="D3522" t="str">
            <v>432426196403266773</v>
          </cell>
        </row>
        <row r="3523">
          <cell r="C3523" t="str">
            <v>周有刚</v>
          </cell>
          <cell r="D3523" t="str">
            <v>432426196309086776</v>
          </cell>
        </row>
        <row r="3524">
          <cell r="C3524" t="str">
            <v>周有刚</v>
          </cell>
          <cell r="D3524" t="str">
            <v>432426196309086776</v>
          </cell>
        </row>
        <row r="3525">
          <cell r="C3525" t="str">
            <v>周桂初</v>
          </cell>
          <cell r="D3525" t="str">
            <v>430725196508106774</v>
          </cell>
        </row>
        <row r="3526">
          <cell r="C3526" t="str">
            <v>赵同生</v>
          </cell>
          <cell r="D3526" t="str">
            <v>432426195201266770</v>
          </cell>
        </row>
        <row r="3527">
          <cell r="C3527" t="str">
            <v>赵同付</v>
          </cell>
          <cell r="D3527" t="str">
            <v>432426196303276798</v>
          </cell>
        </row>
        <row r="3528">
          <cell r="C3528" t="str">
            <v>周国安</v>
          </cell>
          <cell r="D3528" t="str">
            <v>432426196802276776</v>
          </cell>
        </row>
        <row r="3529">
          <cell r="C3529" t="str">
            <v>周世荣</v>
          </cell>
          <cell r="D3529" t="str">
            <v>432426194604036772</v>
          </cell>
        </row>
        <row r="3530">
          <cell r="C3530" t="str">
            <v>周世荣</v>
          </cell>
          <cell r="D3530" t="str">
            <v>432426194604036772</v>
          </cell>
        </row>
        <row r="3531">
          <cell r="C3531" t="str">
            <v>周桂平</v>
          </cell>
          <cell r="D3531" t="str">
            <v>432426196604126777</v>
          </cell>
        </row>
        <row r="3532">
          <cell r="C3532" t="str">
            <v>周桂平</v>
          </cell>
          <cell r="D3532" t="str">
            <v>432426196604126777</v>
          </cell>
        </row>
        <row r="3533">
          <cell r="C3533" t="str">
            <v>周金成</v>
          </cell>
          <cell r="D3533" t="str">
            <v>432426194302246774</v>
          </cell>
        </row>
        <row r="3534">
          <cell r="C3534" t="str">
            <v>周桂龙</v>
          </cell>
          <cell r="D3534" t="str">
            <v>432426197302246778</v>
          </cell>
        </row>
        <row r="3535">
          <cell r="C3535" t="str">
            <v>周国成</v>
          </cell>
          <cell r="D3535" t="str">
            <v>430725196301256775</v>
          </cell>
        </row>
        <row r="3536">
          <cell r="C3536" t="str">
            <v>余光兴</v>
          </cell>
          <cell r="D3536" t="str">
            <v>432426195701296773</v>
          </cell>
        </row>
        <row r="3537">
          <cell r="C3537" t="str">
            <v>余光兴</v>
          </cell>
          <cell r="D3537" t="str">
            <v>432426195701296773</v>
          </cell>
        </row>
        <row r="3538">
          <cell r="C3538" t="str">
            <v>周庚伯</v>
          </cell>
          <cell r="D3538" t="str">
            <v>430725196303176955</v>
          </cell>
        </row>
        <row r="3539">
          <cell r="C3539" t="str">
            <v>周庚伯</v>
          </cell>
          <cell r="D3539" t="str">
            <v>430725196303176955</v>
          </cell>
        </row>
        <row r="3540">
          <cell r="C3540" t="str">
            <v>周炳伯</v>
          </cell>
          <cell r="D3540" t="str">
            <v>432426197003126776</v>
          </cell>
        </row>
        <row r="3541">
          <cell r="C3541" t="str">
            <v>吴菊云</v>
          </cell>
          <cell r="D3541" t="str">
            <v>430725193011096765</v>
          </cell>
        </row>
        <row r="3542">
          <cell r="C3542" t="str">
            <v>王兴付</v>
          </cell>
          <cell r="D3542" t="str">
            <v>430725196405056778</v>
          </cell>
        </row>
        <row r="3543">
          <cell r="C3543" t="str">
            <v>余海波</v>
          </cell>
          <cell r="D3543" t="str">
            <v>432426197302056771</v>
          </cell>
        </row>
        <row r="3544">
          <cell r="C3544" t="str">
            <v>余子才</v>
          </cell>
          <cell r="D3544" t="str">
            <v>432426195807016776</v>
          </cell>
        </row>
        <row r="3545">
          <cell r="C3545" t="str">
            <v>余子才</v>
          </cell>
          <cell r="D3545" t="str">
            <v>432426195807016776</v>
          </cell>
        </row>
        <row r="3546">
          <cell r="C3546" t="str">
            <v>王立中</v>
          </cell>
          <cell r="D3546" t="str">
            <v>432426195107256779</v>
          </cell>
        </row>
        <row r="3547">
          <cell r="C3547" t="str">
            <v>李朝晖</v>
          </cell>
          <cell r="D3547" t="str">
            <v>432426197005256777</v>
          </cell>
        </row>
        <row r="3548">
          <cell r="C3548" t="str">
            <v>李朝晖</v>
          </cell>
          <cell r="D3548" t="str">
            <v>432426197005256777</v>
          </cell>
        </row>
        <row r="3549">
          <cell r="C3549" t="str">
            <v>罗炳函</v>
          </cell>
          <cell r="D3549" t="str">
            <v>430725194702106779</v>
          </cell>
        </row>
        <row r="3550">
          <cell r="C3550" t="str">
            <v>罗方明</v>
          </cell>
          <cell r="D3550" t="str">
            <v>432426197312056775</v>
          </cell>
        </row>
        <row r="3551">
          <cell r="C3551" t="str">
            <v>周吉庆</v>
          </cell>
          <cell r="D3551" t="str">
            <v>432426195206106776</v>
          </cell>
        </row>
        <row r="3552">
          <cell r="C3552" t="str">
            <v>周为民</v>
          </cell>
          <cell r="D3552" t="str">
            <v>432426192602106774</v>
          </cell>
        </row>
        <row r="3553">
          <cell r="C3553" t="str">
            <v>周为民</v>
          </cell>
          <cell r="D3553" t="str">
            <v>432426192602106774</v>
          </cell>
        </row>
        <row r="3554">
          <cell r="C3554" t="str">
            <v>刘国军</v>
          </cell>
          <cell r="D3554" t="str">
            <v>430725196207206771</v>
          </cell>
        </row>
        <row r="3555">
          <cell r="C3555" t="str">
            <v>刘国军</v>
          </cell>
          <cell r="D3555" t="str">
            <v>430725196207206771</v>
          </cell>
        </row>
        <row r="3556">
          <cell r="C3556" t="str">
            <v>李大明</v>
          </cell>
          <cell r="D3556" t="str">
            <v>430725196312126773</v>
          </cell>
        </row>
        <row r="3557">
          <cell r="C3557" t="str">
            <v>李大明</v>
          </cell>
          <cell r="D3557" t="str">
            <v>430725196312126773</v>
          </cell>
        </row>
        <row r="3558">
          <cell r="C3558" t="str">
            <v>李大明</v>
          </cell>
          <cell r="D3558" t="str">
            <v>430725196312126773</v>
          </cell>
        </row>
        <row r="3559">
          <cell r="C3559" t="str">
            <v>刘国梁</v>
          </cell>
          <cell r="D3559" t="str">
            <v>432426195302016770</v>
          </cell>
        </row>
        <row r="3560">
          <cell r="C3560" t="str">
            <v>刘国梁</v>
          </cell>
          <cell r="D3560" t="str">
            <v>432426195302016770</v>
          </cell>
        </row>
        <row r="3561">
          <cell r="C3561" t="str">
            <v>王兴明</v>
          </cell>
          <cell r="D3561" t="str">
            <v>430725195905226775</v>
          </cell>
        </row>
        <row r="3562">
          <cell r="C3562" t="str">
            <v>王兴国</v>
          </cell>
          <cell r="D3562" t="str">
            <v>430725196608176796</v>
          </cell>
        </row>
        <row r="3563">
          <cell r="C3563" t="str">
            <v>王兴国</v>
          </cell>
          <cell r="D3563" t="str">
            <v>430725196608176796</v>
          </cell>
        </row>
        <row r="3564">
          <cell r="C3564" t="str">
            <v>王兴国</v>
          </cell>
          <cell r="D3564" t="str">
            <v>430725196608176796</v>
          </cell>
        </row>
        <row r="3565">
          <cell r="C3565" t="str">
            <v>王兴平</v>
          </cell>
          <cell r="D3565" t="str">
            <v>43072519750310677X</v>
          </cell>
        </row>
        <row r="3566">
          <cell r="C3566" t="str">
            <v>王兴平</v>
          </cell>
          <cell r="D3566" t="str">
            <v>43072519750310677X</v>
          </cell>
        </row>
        <row r="3567">
          <cell r="C3567" t="str">
            <v>李兴春</v>
          </cell>
          <cell r="D3567" t="str">
            <v>430725195012186788</v>
          </cell>
        </row>
        <row r="3568">
          <cell r="C3568" t="str">
            <v>简枝先</v>
          </cell>
          <cell r="D3568" t="str">
            <v>430725195808296763</v>
          </cell>
        </row>
        <row r="3569">
          <cell r="C3569" t="str">
            <v>杨金枝</v>
          </cell>
          <cell r="D3569" t="str">
            <v>430725196211296765</v>
          </cell>
        </row>
        <row r="3570">
          <cell r="C3570" t="str">
            <v>谭国明</v>
          </cell>
          <cell r="D3570" t="str">
            <v>430725194601186773</v>
          </cell>
        </row>
        <row r="3571">
          <cell r="C3571" t="str">
            <v>谭国明</v>
          </cell>
          <cell r="D3571" t="str">
            <v>430725194601186773</v>
          </cell>
        </row>
        <row r="3572">
          <cell r="C3572" t="str">
            <v>谭国明</v>
          </cell>
          <cell r="D3572" t="str">
            <v>430725194601186773</v>
          </cell>
        </row>
        <row r="3573">
          <cell r="C3573" t="str">
            <v>周元姑</v>
          </cell>
          <cell r="D3573" t="str">
            <v>430725194601306763</v>
          </cell>
        </row>
        <row r="3574">
          <cell r="C3574" t="str">
            <v>周元姑</v>
          </cell>
          <cell r="D3574" t="str">
            <v>430725194601306763</v>
          </cell>
        </row>
        <row r="3575">
          <cell r="C3575" t="str">
            <v>谭昌龙</v>
          </cell>
          <cell r="D3575" t="str">
            <v>430725196602086773</v>
          </cell>
        </row>
        <row r="3576">
          <cell r="C3576" t="str">
            <v>谭昌龙</v>
          </cell>
          <cell r="D3576" t="str">
            <v>430725196602086773</v>
          </cell>
        </row>
        <row r="3577">
          <cell r="C3577" t="str">
            <v>向良培</v>
          </cell>
          <cell r="D3577" t="str">
            <v>430725197309176774</v>
          </cell>
        </row>
        <row r="3578">
          <cell r="C3578" t="str">
            <v>向良培</v>
          </cell>
          <cell r="D3578" t="str">
            <v>430725197309176774</v>
          </cell>
        </row>
        <row r="3579">
          <cell r="C3579" t="str">
            <v>向凤枝</v>
          </cell>
          <cell r="D3579" t="str">
            <v>430725195210156766</v>
          </cell>
        </row>
        <row r="3580">
          <cell r="C3580" t="str">
            <v>向凤枝</v>
          </cell>
          <cell r="D3580" t="str">
            <v>430725195210156766</v>
          </cell>
        </row>
        <row r="3581">
          <cell r="C3581" t="str">
            <v>周炳银</v>
          </cell>
          <cell r="D3581" t="str">
            <v>43072519620505679X</v>
          </cell>
        </row>
        <row r="3582">
          <cell r="C3582" t="str">
            <v>周炳银</v>
          </cell>
          <cell r="D3582" t="str">
            <v>43072519620505679X</v>
          </cell>
        </row>
        <row r="3583">
          <cell r="C3583" t="str">
            <v>周恩志</v>
          </cell>
          <cell r="D3583" t="str">
            <v>430725197106076773</v>
          </cell>
        </row>
        <row r="3584">
          <cell r="C3584" t="str">
            <v>周纪清</v>
          </cell>
          <cell r="D3584" t="str">
            <v>430725194304156770</v>
          </cell>
        </row>
        <row r="3585">
          <cell r="C3585" t="str">
            <v>周炳炎</v>
          </cell>
          <cell r="D3585" t="str">
            <v>430725195202266797</v>
          </cell>
        </row>
        <row r="3586">
          <cell r="C3586" t="str">
            <v>周炳炎</v>
          </cell>
          <cell r="D3586" t="str">
            <v>430725195202266797</v>
          </cell>
        </row>
        <row r="3587">
          <cell r="C3587" t="str">
            <v>周河溪</v>
          </cell>
          <cell r="D3587" t="str">
            <v>430725195709236773</v>
          </cell>
        </row>
        <row r="3588">
          <cell r="C3588" t="str">
            <v>周河溪</v>
          </cell>
          <cell r="D3588" t="str">
            <v>430725195709236773</v>
          </cell>
        </row>
        <row r="3589">
          <cell r="C3589" t="str">
            <v>刘国胜</v>
          </cell>
          <cell r="D3589" t="str">
            <v>430725196905156775</v>
          </cell>
        </row>
        <row r="3590">
          <cell r="C3590" t="str">
            <v>刘国胜</v>
          </cell>
          <cell r="D3590" t="str">
            <v>430725196905156775</v>
          </cell>
        </row>
        <row r="3591">
          <cell r="C3591" t="str">
            <v>刘国胜</v>
          </cell>
          <cell r="D3591" t="str">
            <v>430725196905156775</v>
          </cell>
        </row>
        <row r="3592">
          <cell r="C3592" t="str">
            <v>刘国友</v>
          </cell>
          <cell r="D3592" t="str">
            <v>430725197108016774</v>
          </cell>
        </row>
        <row r="3593">
          <cell r="C3593" t="str">
            <v>刘国友</v>
          </cell>
          <cell r="D3593" t="str">
            <v>430725197108016774</v>
          </cell>
        </row>
        <row r="3594">
          <cell r="C3594" t="str">
            <v>刘国强</v>
          </cell>
          <cell r="D3594" t="str">
            <v>43072519650715677X</v>
          </cell>
        </row>
        <row r="3595">
          <cell r="C3595" t="str">
            <v>刘国强</v>
          </cell>
          <cell r="D3595" t="str">
            <v>43072519650715677X</v>
          </cell>
        </row>
        <row r="3596">
          <cell r="C3596" t="str">
            <v>周春茂</v>
          </cell>
          <cell r="D3596" t="str">
            <v>430725195003196773</v>
          </cell>
        </row>
        <row r="3597">
          <cell r="C3597" t="str">
            <v>刘文忠</v>
          </cell>
          <cell r="D3597" t="str">
            <v>432426196303066774</v>
          </cell>
        </row>
        <row r="3598">
          <cell r="C3598" t="str">
            <v>刘文忠</v>
          </cell>
          <cell r="D3598" t="str">
            <v>432426196303066774</v>
          </cell>
        </row>
        <row r="3599">
          <cell r="C3599" t="str">
            <v>周春盛</v>
          </cell>
          <cell r="D3599" t="str">
            <v>430725194702266772</v>
          </cell>
        </row>
        <row r="3600">
          <cell r="C3600" t="str">
            <v>周春盛</v>
          </cell>
          <cell r="D3600" t="str">
            <v>430725194702266772</v>
          </cell>
        </row>
        <row r="3601">
          <cell r="C3601" t="str">
            <v>刘国新</v>
          </cell>
          <cell r="D3601" t="str">
            <v>430725196206186772</v>
          </cell>
        </row>
        <row r="3602">
          <cell r="C3602" t="str">
            <v>刘国新</v>
          </cell>
          <cell r="D3602" t="str">
            <v>430725196206186772</v>
          </cell>
        </row>
        <row r="3603">
          <cell r="C3603" t="str">
            <v>刘国刚</v>
          </cell>
          <cell r="D3603" t="str">
            <v>430725196402256774</v>
          </cell>
        </row>
        <row r="3604">
          <cell r="C3604" t="str">
            <v>刘国安</v>
          </cell>
          <cell r="D3604" t="str">
            <v>430725196510276772</v>
          </cell>
        </row>
        <row r="3605">
          <cell r="C3605" t="str">
            <v>刘国超</v>
          </cell>
          <cell r="D3605" t="str">
            <v>430725197112186776</v>
          </cell>
        </row>
        <row r="3606">
          <cell r="C3606" t="str">
            <v>余佰树</v>
          </cell>
          <cell r="D3606" t="str">
            <v>430725196808126777</v>
          </cell>
        </row>
        <row r="3607">
          <cell r="C3607" t="str">
            <v>余友生</v>
          </cell>
          <cell r="D3607" t="str">
            <v>430725194611086776</v>
          </cell>
        </row>
        <row r="3608">
          <cell r="C3608" t="str">
            <v>余友生</v>
          </cell>
          <cell r="D3608" t="str">
            <v>430725194611086776</v>
          </cell>
        </row>
        <row r="3609">
          <cell r="C3609" t="str">
            <v>余金成</v>
          </cell>
          <cell r="D3609" t="str">
            <v>430725195911176778</v>
          </cell>
        </row>
        <row r="3610">
          <cell r="C3610" t="str">
            <v>余金成</v>
          </cell>
          <cell r="D3610" t="str">
            <v>430725195911176778</v>
          </cell>
        </row>
        <row r="3611">
          <cell r="C3611" t="str">
            <v>刘炳昌</v>
          </cell>
          <cell r="D3611" t="str">
            <v>430725194306196776</v>
          </cell>
        </row>
        <row r="3612">
          <cell r="C3612" t="str">
            <v>刘炳昌</v>
          </cell>
          <cell r="D3612" t="str">
            <v>430725194306196776</v>
          </cell>
        </row>
        <row r="3613">
          <cell r="C3613" t="str">
            <v>刘炳昌</v>
          </cell>
          <cell r="D3613" t="str">
            <v>430725194306196776</v>
          </cell>
        </row>
        <row r="3614">
          <cell r="C3614" t="str">
            <v>刘炳昌</v>
          </cell>
          <cell r="D3614" t="str">
            <v>430725194306196776</v>
          </cell>
        </row>
        <row r="3615">
          <cell r="C3615" t="str">
            <v>余忠云</v>
          </cell>
          <cell r="D3615" t="str">
            <v>430725196603256818</v>
          </cell>
        </row>
        <row r="3616">
          <cell r="C3616" t="str">
            <v>余忠云</v>
          </cell>
          <cell r="D3616" t="str">
            <v>430725196603256818</v>
          </cell>
        </row>
        <row r="3617">
          <cell r="C3617" t="str">
            <v>余宏云</v>
          </cell>
          <cell r="D3617" t="str">
            <v>430725195109086775</v>
          </cell>
        </row>
        <row r="3618">
          <cell r="C3618" t="str">
            <v>余宏云</v>
          </cell>
          <cell r="D3618" t="str">
            <v>430725195109086775</v>
          </cell>
        </row>
        <row r="3619">
          <cell r="C3619" t="str">
            <v>余宏云</v>
          </cell>
          <cell r="D3619" t="str">
            <v>430725195109086775</v>
          </cell>
        </row>
        <row r="3620">
          <cell r="C3620" t="str">
            <v>刘定富</v>
          </cell>
          <cell r="D3620" t="str">
            <v>430725193808286777</v>
          </cell>
        </row>
        <row r="3621">
          <cell r="C3621" t="str">
            <v>刘定富</v>
          </cell>
          <cell r="D3621" t="str">
            <v>430725193808286777</v>
          </cell>
        </row>
        <row r="3622">
          <cell r="C3622" t="str">
            <v>刘定富</v>
          </cell>
          <cell r="D3622" t="str">
            <v>430725193808286777</v>
          </cell>
        </row>
        <row r="3623">
          <cell r="C3623" t="str">
            <v>曾友华</v>
          </cell>
          <cell r="D3623" t="str">
            <v>430725195712186797</v>
          </cell>
        </row>
        <row r="3624">
          <cell r="C3624" t="str">
            <v>曾友云</v>
          </cell>
          <cell r="D3624" t="str">
            <v>430725194810306778</v>
          </cell>
        </row>
        <row r="3625">
          <cell r="C3625" t="str">
            <v>曾友云</v>
          </cell>
          <cell r="D3625" t="str">
            <v>430725194810306778</v>
          </cell>
        </row>
        <row r="3626">
          <cell r="C3626" t="str">
            <v>杨建伯</v>
          </cell>
          <cell r="D3626" t="str">
            <v>430725195403156770</v>
          </cell>
        </row>
        <row r="3627">
          <cell r="C3627" t="str">
            <v>杨建伯</v>
          </cell>
          <cell r="D3627" t="str">
            <v>430725195403156770</v>
          </cell>
        </row>
        <row r="3628">
          <cell r="C3628" t="str">
            <v>杨进伯</v>
          </cell>
          <cell r="D3628" t="str">
            <v>430725196701126777</v>
          </cell>
        </row>
        <row r="3629">
          <cell r="C3629" t="str">
            <v>杨进伯</v>
          </cell>
          <cell r="D3629" t="str">
            <v>430725196701126777</v>
          </cell>
        </row>
        <row r="3630">
          <cell r="C3630" t="str">
            <v>曾志勇</v>
          </cell>
          <cell r="D3630" t="str">
            <v>430725197611126778</v>
          </cell>
        </row>
        <row r="3631">
          <cell r="C3631" t="str">
            <v>曾志勇</v>
          </cell>
          <cell r="D3631" t="str">
            <v>430725197611126778</v>
          </cell>
        </row>
        <row r="3632">
          <cell r="C3632" t="str">
            <v>曾友平</v>
          </cell>
          <cell r="D3632" t="str">
            <v>430725196307136774</v>
          </cell>
        </row>
        <row r="3633">
          <cell r="C3633" t="str">
            <v>刘国忠</v>
          </cell>
          <cell r="D3633" t="str">
            <v>430725196205076790</v>
          </cell>
        </row>
        <row r="3634">
          <cell r="C3634" t="str">
            <v>刘国忠</v>
          </cell>
          <cell r="D3634" t="str">
            <v>430725196205076790</v>
          </cell>
        </row>
        <row r="3635">
          <cell r="C3635" t="str">
            <v>刘定怡</v>
          </cell>
          <cell r="D3635" t="str">
            <v>430725194301214517</v>
          </cell>
        </row>
        <row r="3636">
          <cell r="C3636" t="str">
            <v>刘定怡</v>
          </cell>
          <cell r="D3636" t="str">
            <v>430725194301214517</v>
          </cell>
        </row>
        <row r="3637">
          <cell r="C3637" t="str">
            <v>朱建权</v>
          </cell>
          <cell r="D3637" t="str">
            <v>432426197002056796</v>
          </cell>
        </row>
        <row r="3638">
          <cell r="C3638" t="str">
            <v>朱建权</v>
          </cell>
          <cell r="D3638" t="str">
            <v>432426197002056796</v>
          </cell>
        </row>
        <row r="3639">
          <cell r="C3639" t="str">
            <v>杨祖均</v>
          </cell>
          <cell r="D3639" t="str">
            <v>430725192908246778</v>
          </cell>
        </row>
        <row r="3640">
          <cell r="C3640" t="str">
            <v>王运枝</v>
          </cell>
          <cell r="D3640" t="str">
            <v>430725193205146337</v>
          </cell>
        </row>
        <row r="3641">
          <cell r="C3641" t="str">
            <v>王运枝</v>
          </cell>
          <cell r="D3641" t="str">
            <v>430725193205146337</v>
          </cell>
        </row>
        <row r="3642">
          <cell r="C3642" t="str">
            <v>李金莲</v>
          </cell>
          <cell r="D3642" t="str">
            <v>430725194307206761</v>
          </cell>
        </row>
        <row r="3643">
          <cell r="C3643" t="str">
            <v>刘应生</v>
          </cell>
          <cell r="D3643" t="str">
            <v>430725193512126774</v>
          </cell>
        </row>
        <row r="3644">
          <cell r="C3644" t="str">
            <v>周志红</v>
          </cell>
          <cell r="D3644" t="str">
            <v>430725197709236799</v>
          </cell>
        </row>
        <row r="3645">
          <cell r="C3645" t="str">
            <v>周志红</v>
          </cell>
          <cell r="D3645" t="str">
            <v>430725197709236799</v>
          </cell>
        </row>
        <row r="3646">
          <cell r="C3646" t="str">
            <v>向菊香</v>
          </cell>
          <cell r="D3646" t="str">
            <v>430725195207056764</v>
          </cell>
        </row>
        <row r="3647">
          <cell r="C3647" t="str">
            <v>李友枝</v>
          </cell>
          <cell r="D3647" t="str">
            <v>430725195710156762</v>
          </cell>
        </row>
        <row r="3648">
          <cell r="C3648" t="str">
            <v>余子林</v>
          </cell>
          <cell r="D3648" t="str">
            <v>430725196304206765</v>
          </cell>
        </row>
        <row r="3649">
          <cell r="C3649" t="str">
            <v>刘颖峰</v>
          </cell>
          <cell r="D3649" t="str">
            <v>430725200110156770</v>
          </cell>
        </row>
        <row r="3650">
          <cell r="C3650" t="str">
            <v>彭爱华</v>
          </cell>
          <cell r="D3650" t="str">
            <v>43072519550913676X</v>
          </cell>
        </row>
        <row r="3651">
          <cell r="C3651" t="str">
            <v>杨付伯</v>
          </cell>
          <cell r="D3651" t="str">
            <v>430725195408276771</v>
          </cell>
        </row>
        <row r="3652">
          <cell r="C3652" t="str">
            <v>杨付伯</v>
          </cell>
          <cell r="D3652" t="str">
            <v>430725195408276771</v>
          </cell>
        </row>
        <row r="3653">
          <cell r="C3653" t="str">
            <v>罗冬秋</v>
          </cell>
          <cell r="D3653" t="str">
            <v>430725194806036779</v>
          </cell>
        </row>
        <row r="3654">
          <cell r="C3654" t="str">
            <v>罗冬秋</v>
          </cell>
          <cell r="D3654" t="str">
            <v>430725194806036779</v>
          </cell>
        </row>
        <row r="3655">
          <cell r="C3655" t="str">
            <v>罗冬秋</v>
          </cell>
          <cell r="D3655" t="str">
            <v>430725194806036779</v>
          </cell>
        </row>
        <row r="3656">
          <cell r="C3656" t="str">
            <v>王玉祥</v>
          </cell>
          <cell r="D3656" t="str">
            <v>430725195001236778</v>
          </cell>
        </row>
        <row r="3657">
          <cell r="C3657" t="str">
            <v>王玉祥</v>
          </cell>
          <cell r="D3657" t="str">
            <v>430725195001236778</v>
          </cell>
        </row>
        <row r="3658">
          <cell r="C3658" t="str">
            <v>符碧章</v>
          </cell>
          <cell r="D3658" t="str">
            <v>430725197201246769</v>
          </cell>
        </row>
        <row r="3659">
          <cell r="C3659" t="str">
            <v>王知胜</v>
          </cell>
          <cell r="D3659" t="str">
            <v>43072519630626677X</v>
          </cell>
        </row>
        <row r="3660">
          <cell r="C3660" t="str">
            <v>王知胜</v>
          </cell>
          <cell r="D3660" t="str">
            <v>43072519630626677X</v>
          </cell>
        </row>
        <row r="3661">
          <cell r="C3661" t="str">
            <v>王知理</v>
          </cell>
          <cell r="D3661" t="str">
            <v>430725195406066770</v>
          </cell>
        </row>
        <row r="3662">
          <cell r="C3662" t="str">
            <v>王知理</v>
          </cell>
          <cell r="D3662" t="str">
            <v>430725195406066770</v>
          </cell>
        </row>
        <row r="3663">
          <cell r="C3663" t="str">
            <v>余金友</v>
          </cell>
          <cell r="D3663" t="str">
            <v>43072519641114677X</v>
          </cell>
        </row>
        <row r="3664">
          <cell r="C3664" t="str">
            <v>余桂清</v>
          </cell>
          <cell r="D3664" t="str">
            <v>430725194211166777</v>
          </cell>
        </row>
        <row r="3665">
          <cell r="C3665" t="str">
            <v>张志龙</v>
          </cell>
          <cell r="D3665" t="str">
            <v>430725196612026774</v>
          </cell>
        </row>
        <row r="3666">
          <cell r="C3666" t="str">
            <v>张志龙</v>
          </cell>
          <cell r="D3666" t="str">
            <v>430725196612026774</v>
          </cell>
        </row>
        <row r="3667">
          <cell r="C3667" t="str">
            <v>杨根伯</v>
          </cell>
          <cell r="D3667" t="str">
            <v>430725195504026772</v>
          </cell>
        </row>
        <row r="3668">
          <cell r="C3668" t="str">
            <v>杨根伯</v>
          </cell>
          <cell r="D3668" t="str">
            <v>430725195504026772</v>
          </cell>
        </row>
        <row r="3669">
          <cell r="C3669" t="str">
            <v>余金国</v>
          </cell>
          <cell r="D3669" t="str">
            <v>430725196911106774</v>
          </cell>
        </row>
        <row r="3670">
          <cell r="C3670" t="str">
            <v>余金国</v>
          </cell>
          <cell r="D3670" t="str">
            <v>430725196911106774</v>
          </cell>
        </row>
        <row r="3671">
          <cell r="C3671" t="str">
            <v>符云枝</v>
          </cell>
          <cell r="D3671" t="str">
            <v>430725194304156762</v>
          </cell>
        </row>
        <row r="3672">
          <cell r="C3672" t="str">
            <v>符云枝</v>
          </cell>
          <cell r="D3672" t="str">
            <v>430725194304156762</v>
          </cell>
        </row>
        <row r="3673">
          <cell r="C3673" t="str">
            <v>张志国</v>
          </cell>
          <cell r="D3673" t="str">
            <v>430725196512036772</v>
          </cell>
        </row>
        <row r="3674">
          <cell r="C3674" t="str">
            <v>张志国</v>
          </cell>
          <cell r="D3674" t="str">
            <v>430725196512036772</v>
          </cell>
        </row>
        <row r="3675">
          <cell r="C3675" t="str">
            <v>王美枝</v>
          </cell>
          <cell r="D3675" t="str">
            <v>430725195906256765</v>
          </cell>
        </row>
        <row r="3676">
          <cell r="C3676" t="str">
            <v>王美枝</v>
          </cell>
          <cell r="D3676" t="str">
            <v>430725195906256765</v>
          </cell>
        </row>
        <row r="3677">
          <cell r="C3677" t="str">
            <v>刘建国</v>
          </cell>
          <cell r="D3677" t="str">
            <v>430725195908156776</v>
          </cell>
        </row>
        <row r="3678">
          <cell r="C3678" t="str">
            <v>余金明</v>
          </cell>
          <cell r="D3678" t="str">
            <v>430725194503276791</v>
          </cell>
        </row>
        <row r="3679">
          <cell r="C3679" t="str">
            <v>余金云</v>
          </cell>
          <cell r="D3679" t="str">
            <v>430725197012296775</v>
          </cell>
        </row>
        <row r="3680">
          <cell r="C3680" t="str">
            <v>余桂庭</v>
          </cell>
          <cell r="D3680" t="str">
            <v>430725194911116770</v>
          </cell>
        </row>
        <row r="3681">
          <cell r="C3681" t="str">
            <v>余桂庭</v>
          </cell>
          <cell r="D3681" t="str">
            <v>430725194911116770</v>
          </cell>
        </row>
        <row r="3682">
          <cell r="C3682" t="str">
            <v>余桂庭</v>
          </cell>
          <cell r="D3682" t="str">
            <v>430725194911116770</v>
          </cell>
        </row>
        <row r="3683">
          <cell r="C3683" t="str">
            <v>张克后</v>
          </cell>
          <cell r="D3683" t="str">
            <v>430725194308236778</v>
          </cell>
        </row>
        <row r="3684">
          <cell r="C3684" t="str">
            <v>张克后</v>
          </cell>
          <cell r="D3684" t="str">
            <v>430725194308236778</v>
          </cell>
        </row>
        <row r="3685">
          <cell r="C3685" t="str">
            <v>张松</v>
          </cell>
          <cell r="D3685" t="str">
            <v>430725196811046778</v>
          </cell>
        </row>
        <row r="3686">
          <cell r="C3686" t="str">
            <v>张松</v>
          </cell>
          <cell r="D3686" t="str">
            <v>430725196811046778</v>
          </cell>
        </row>
        <row r="3687">
          <cell r="C3687" t="str">
            <v>余金富</v>
          </cell>
          <cell r="D3687" t="str">
            <v>430725197301146773</v>
          </cell>
        </row>
        <row r="3688">
          <cell r="C3688" t="str">
            <v>余金富</v>
          </cell>
          <cell r="D3688" t="str">
            <v>430725197301146773</v>
          </cell>
        </row>
        <row r="3689">
          <cell r="C3689" t="str">
            <v>余志均</v>
          </cell>
          <cell r="D3689" t="str">
            <v>430725197105086814</v>
          </cell>
        </row>
        <row r="3690">
          <cell r="C3690" t="str">
            <v>余志均</v>
          </cell>
          <cell r="D3690" t="str">
            <v>430725197105086814</v>
          </cell>
        </row>
        <row r="3691">
          <cell r="C3691" t="str">
            <v>张明</v>
          </cell>
          <cell r="D3691" t="str">
            <v>430725196406276772</v>
          </cell>
        </row>
        <row r="3692">
          <cell r="C3692" t="str">
            <v>张平</v>
          </cell>
          <cell r="D3692" t="str">
            <v>430725196612246793</v>
          </cell>
        </row>
        <row r="3693">
          <cell r="C3693" t="str">
            <v>余桂黄</v>
          </cell>
          <cell r="D3693" t="str">
            <v>430725196311066799</v>
          </cell>
        </row>
        <row r="3694">
          <cell r="C3694" t="str">
            <v>杨道立</v>
          </cell>
          <cell r="D3694" t="str">
            <v>430725195009106767</v>
          </cell>
        </row>
        <row r="3695">
          <cell r="C3695" t="str">
            <v>李群珍</v>
          </cell>
          <cell r="D3695" t="str">
            <v>430725195708066768</v>
          </cell>
        </row>
        <row r="3696">
          <cell r="C3696" t="str">
            <v>符冬美</v>
          </cell>
          <cell r="D3696" t="str">
            <v>430725195712086761</v>
          </cell>
        </row>
        <row r="3697">
          <cell r="C3697" t="str">
            <v>汤美云</v>
          </cell>
          <cell r="D3697" t="str">
            <v>432426195906036764</v>
          </cell>
        </row>
        <row r="3698">
          <cell r="C3698" t="str">
            <v>王秀英</v>
          </cell>
          <cell r="D3698" t="str">
            <v>430725196210306765</v>
          </cell>
        </row>
        <row r="3699">
          <cell r="C3699" t="str">
            <v>周宏明</v>
          </cell>
          <cell r="D3699" t="str">
            <v>430725194906126771</v>
          </cell>
        </row>
        <row r="3700">
          <cell r="C3700" t="str">
            <v>周宏生</v>
          </cell>
          <cell r="D3700" t="str">
            <v>430725194503046777</v>
          </cell>
        </row>
        <row r="3701">
          <cell r="C3701" t="str">
            <v>郭立军</v>
          </cell>
          <cell r="D3701" t="str">
            <v>430725196704126772</v>
          </cell>
        </row>
        <row r="3702">
          <cell r="C3702" t="str">
            <v>郭松林</v>
          </cell>
          <cell r="D3702" t="str">
            <v>430725196205256791</v>
          </cell>
        </row>
        <row r="3703">
          <cell r="C3703" t="str">
            <v>谭天明</v>
          </cell>
          <cell r="D3703" t="str">
            <v>430725195307086776</v>
          </cell>
        </row>
        <row r="3704">
          <cell r="C3704" t="str">
            <v>谭天明</v>
          </cell>
          <cell r="D3704" t="str">
            <v>430725195307086776</v>
          </cell>
        </row>
        <row r="3705">
          <cell r="C3705" t="str">
            <v>郭美刚</v>
          </cell>
          <cell r="D3705" t="str">
            <v>430725196311246773</v>
          </cell>
        </row>
        <row r="3706">
          <cell r="C3706" t="str">
            <v>郭美刚</v>
          </cell>
          <cell r="D3706" t="str">
            <v>430725196311246773</v>
          </cell>
        </row>
        <row r="3707">
          <cell r="C3707" t="str">
            <v>郭美强</v>
          </cell>
          <cell r="D3707" t="str">
            <v>430725196712056778</v>
          </cell>
        </row>
        <row r="3708">
          <cell r="C3708" t="str">
            <v>郭美强</v>
          </cell>
          <cell r="D3708" t="str">
            <v>430725196712056778</v>
          </cell>
        </row>
        <row r="3709">
          <cell r="C3709" t="str">
            <v>郭美林</v>
          </cell>
          <cell r="D3709" t="str">
            <v>430725195610066778</v>
          </cell>
        </row>
        <row r="3710">
          <cell r="C3710" t="str">
            <v>郭美林</v>
          </cell>
          <cell r="D3710" t="str">
            <v>430725195610066778</v>
          </cell>
        </row>
        <row r="3711">
          <cell r="C3711" t="str">
            <v>郭子华</v>
          </cell>
          <cell r="D3711" t="str">
            <v>430725195706136777</v>
          </cell>
        </row>
        <row r="3712">
          <cell r="C3712" t="str">
            <v>虞柏云</v>
          </cell>
          <cell r="D3712" t="str">
            <v>430725195401156777</v>
          </cell>
        </row>
        <row r="3713">
          <cell r="C3713" t="str">
            <v>虞柏云</v>
          </cell>
          <cell r="D3713" t="str">
            <v>430725195401156777</v>
          </cell>
        </row>
        <row r="3714">
          <cell r="C3714" t="str">
            <v>虞邦权</v>
          </cell>
          <cell r="D3714" t="str">
            <v>430725194311206772</v>
          </cell>
        </row>
        <row r="3715">
          <cell r="C3715" t="str">
            <v>虞邦权</v>
          </cell>
          <cell r="D3715" t="str">
            <v>430725194311206772</v>
          </cell>
        </row>
        <row r="3716">
          <cell r="C3716" t="str">
            <v>李兰生</v>
          </cell>
          <cell r="D3716" t="str">
            <v>430725193407016776</v>
          </cell>
        </row>
        <row r="3717">
          <cell r="C3717" t="str">
            <v>李兰生</v>
          </cell>
          <cell r="D3717" t="str">
            <v>430725193407016776</v>
          </cell>
        </row>
        <row r="3718">
          <cell r="C3718" t="str">
            <v>刘希云</v>
          </cell>
          <cell r="D3718" t="str">
            <v>430725194111276776</v>
          </cell>
        </row>
        <row r="3719">
          <cell r="C3719" t="str">
            <v>刘希云</v>
          </cell>
          <cell r="D3719" t="str">
            <v>430725194111276776</v>
          </cell>
        </row>
        <row r="3720">
          <cell r="C3720" t="str">
            <v>刘正其</v>
          </cell>
          <cell r="D3720" t="str">
            <v>430725197008276771</v>
          </cell>
        </row>
        <row r="3721">
          <cell r="C3721" t="str">
            <v>刘正其</v>
          </cell>
          <cell r="D3721" t="str">
            <v>430725197008276771</v>
          </cell>
        </row>
        <row r="3722">
          <cell r="C3722" t="str">
            <v>郭凤池</v>
          </cell>
          <cell r="D3722" t="str">
            <v>430725195805236773</v>
          </cell>
        </row>
        <row r="3723">
          <cell r="C3723" t="str">
            <v>郭凤池</v>
          </cell>
          <cell r="D3723" t="str">
            <v>430725195805236773</v>
          </cell>
        </row>
        <row r="3724">
          <cell r="C3724" t="str">
            <v>郭子桂</v>
          </cell>
          <cell r="D3724" t="str">
            <v>430725194309086775</v>
          </cell>
        </row>
        <row r="3725">
          <cell r="C3725" t="str">
            <v>郭前福</v>
          </cell>
          <cell r="D3725" t="str">
            <v>430725195306146773</v>
          </cell>
        </row>
        <row r="3726">
          <cell r="C3726" t="str">
            <v>郭前福</v>
          </cell>
          <cell r="D3726" t="str">
            <v>430725195306146773</v>
          </cell>
        </row>
        <row r="3727">
          <cell r="C3727" t="str">
            <v>虞伟达</v>
          </cell>
          <cell r="D3727" t="str">
            <v>430725195502196778</v>
          </cell>
        </row>
        <row r="3728">
          <cell r="C3728" t="str">
            <v>虞伟达</v>
          </cell>
          <cell r="D3728" t="str">
            <v>430725195502196778</v>
          </cell>
        </row>
        <row r="3729">
          <cell r="C3729" t="str">
            <v>郭凤林</v>
          </cell>
          <cell r="D3729" t="str">
            <v>430725196910106772</v>
          </cell>
        </row>
        <row r="3730">
          <cell r="C3730" t="str">
            <v>郭凤林</v>
          </cell>
          <cell r="D3730" t="str">
            <v>430725196910106772</v>
          </cell>
        </row>
        <row r="3731">
          <cell r="C3731" t="str">
            <v>李华兵</v>
          </cell>
          <cell r="D3731" t="str">
            <v>430725197712016770</v>
          </cell>
        </row>
        <row r="3732">
          <cell r="C3732" t="str">
            <v>李华兵</v>
          </cell>
          <cell r="D3732" t="str">
            <v>430725197712016770</v>
          </cell>
        </row>
        <row r="3733">
          <cell r="C3733" t="str">
            <v>李华兵</v>
          </cell>
          <cell r="D3733" t="str">
            <v>430725197712016770</v>
          </cell>
        </row>
        <row r="3734">
          <cell r="C3734" t="str">
            <v>郭炳桂</v>
          </cell>
          <cell r="D3734" t="str">
            <v>430725196208086812</v>
          </cell>
        </row>
        <row r="3735">
          <cell r="C3735" t="str">
            <v>郭炳桂</v>
          </cell>
          <cell r="D3735" t="str">
            <v>430725196208086812</v>
          </cell>
        </row>
        <row r="3736">
          <cell r="C3736" t="str">
            <v>郭子荣</v>
          </cell>
          <cell r="D3736" t="str">
            <v>430725193612206798</v>
          </cell>
        </row>
        <row r="3737">
          <cell r="C3737" t="str">
            <v>郭凤鸣</v>
          </cell>
          <cell r="D3737" t="str">
            <v>432426196406266779</v>
          </cell>
        </row>
        <row r="3738">
          <cell r="C3738" t="str">
            <v>郭松清</v>
          </cell>
          <cell r="D3738" t="str">
            <v>430725192506046773</v>
          </cell>
        </row>
        <row r="3739">
          <cell r="C3739" t="str">
            <v>周涛</v>
          </cell>
          <cell r="D3739" t="str">
            <v>43072519810116631X</v>
          </cell>
        </row>
        <row r="3740">
          <cell r="C3740" t="str">
            <v>李定国</v>
          </cell>
          <cell r="D3740" t="str">
            <v>430725197005196776</v>
          </cell>
        </row>
        <row r="3741">
          <cell r="C3741" t="str">
            <v>罗金凤</v>
          </cell>
          <cell r="D3741" t="str">
            <v>432426195109156763</v>
          </cell>
        </row>
        <row r="3742">
          <cell r="C3742" t="str">
            <v>吴春娥</v>
          </cell>
          <cell r="D3742" t="str">
            <v>432426195703186762</v>
          </cell>
        </row>
        <row r="3743">
          <cell r="C3743" t="str">
            <v>冯凤先</v>
          </cell>
          <cell r="D3743" t="str">
            <v>430725197503226763</v>
          </cell>
        </row>
        <row r="3744">
          <cell r="C3744" t="str">
            <v>余邦华</v>
          </cell>
          <cell r="D3744" t="str">
            <v>430725196502106765</v>
          </cell>
        </row>
        <row r="3745">
          <cell r="C3745" t="str">
            <v>李义成</v>
          </cell>
          <cell r="D3745" t="str">
            <v>430725195304216774</v>
          </cell>
        </row>
        <row r="3746">
          <cell r="C3746" t="str">
            <v>李义成</v>
          </cell>
          <cell r="D3746" t="str">
            <v>430725195304216774</v>
          </cell>
        </row>
        <row r="3747">
          <cell r="C3747" t="str">
            <v>李国成</v>
          </cell>
          <cell r="D3747" t="str">
            <v>430725196604216770</v>
          </cell>
        </row>
        <row r="3748">
          <cell r="C3748" t="str">
            <v>李焕成</v>
          </cell>
          <cell r="D3748" t="str">
            <v>430725194012116777</v>
          </cell>
        </row>
        <row r="3749">
          <cell r="C3749" t="str">
            <v>李焕成</v>
          </cell>
          <cell r="D3749" t="str">
            <v>430725194012116777</v>
          </cell>
        </row>
        <row r="3750">
          <cell r="C3750" t="str">
            <v>李泽中</v>
          </cell>
          <cell r="D3750" t="str">
            <v>430725196808126793</v>
          </cell>
        </row>
        <row r="3751">
          <cell r="C3751" t="str">
            <v>李泽中</v>
          </cell>
          <cell r="D3751" t="str">
            <v>430725196808126793</v>
          </cell>
        </row>
        <row r="3752">
          <cell r="C3752" t="str">
            <v>李泽中</v>
          </cell>
          <cell r="D3752" t="str">
            <v>430725196808126793</v>
          </cell>
        </row>
        <row r="3753">
          <cell r="C3753" t="str">
            <v>虞定志</v>
          </cell>
          <cell r="D3753" t="str">
            <v>430725196907026771</v>
          </cell>
        </row>
        <row r="3754">
          <cell r="C3754" t="str">
            <v>虞邦焕</v>
          </cell>
          <cell r="D3754" t="str">
            <v>430725195711036770</v>
          </cell>
        </row>
        <row r="3755">
          <cell r="C3755" t="str">
            <v>虞邦佳</v>
          </cell>
          <cell r="D3755" t="str">
            <v>430725195108096795</v>
          </cell>
        </row>
        <row r="3756">
          <cell r="C3756" t="str">
            <v>虞邦佳</v>
          </cell>
          <cell r="D3756" t="str">
            <v>430725195108096795</v>
          </cell>
        </row>
        <row r="3757">
          <cell r="C3757" t="str">
            <v>郭金堂</v>
          </cell>
          <cell r="D3757" t="str">
            <v>430725195105086778</v>
          </cell>
        </row>
        <row r="3758">
          <cell r="C3758" t="str">
            <v>郭天喜</v>
          </cell>
          <cell r="D3758" t="str">
            <v>430725196801186777</v>
          </cell>
        </row>
        <row r="3759">
          <cell r="C3759" t="str">
            <v>虞邦帜</v>
          </cell>
          <cell r="D3759" t="str">
            <v>430725196301066779</v>
          </cell>
        </row>
        <row r="3760">
          <cell r="C3760" t="str">
            <v>虞邦帜</v>
          </cell>
          <cell r="D3760" t="str">
            <v>430725196301066779</v>
          </cell>
        </row>
        <row r="3761">
          <cell r="C3761" t="str">
            <v>虞伟业</v>
          </cell>
          <cell r="D3761" t="str">
            <v>430725195104066775</v>
          </cell>
        </row>
        <row r="3762">
          <cell r="C3762" t="str">
            <v>虞伟业</v>
          </cell>
          <cell r="D3762" t="str">
            <v>430725195104066775</v>
          </cell>
        </row>
        <row r="3763">
          <cell r="C3763" t="str">
            <v>虞邦云</v>
          </cell>
          <cell r="D3763" t="str">
            <v>430725195808246774</v>
          </cell>
        </row>
        <row r="3764">
          <cell r="C3764" t="str">
            <v>虞淼稀</v>
          </cell>
          <cell r="D3764" t="str">
            <v>430725196902036778</v>
          </cell>
        </row>
        <row r="3765">
          <cell r="C3765" t="str">
            <v>虞淼稀</v>
          </cell>
          <cell r="D3765" t="str">
            <v>430725196902036778</v>
          </cell>
        </row>
        <row r="3766">
          <cell r="C3766" t="str">
            <v>虞立辉</v>
          </cell>
          <cell r="D3766" t="str">
            <v>430725197111026797</v>
          </cell>
        </row>
        <row r="3767">
          <cell r="C3767" t="str">
            <v>虞立辉</v>
          </cell>
          <cell r="D3767" t="str">
            <v>430725197111026797</v>
          </cell>
        </row>
        <row r="3768">
          <cell r="C3768" t="str">
            <v>郭云清</v>
          </cell>
          <cell r="D3768" t="str">
            <v>430725194905086771</v>
          </cell>
        </row>
        <row r="3769">
          <cell r="C3769" t="str">
            <v>郭云清</v>
          </cell>
          <cell r="D3769" t="str">
            <v>430725194905086771</v>
          </cell>
        </row>
        <row r="3770">
          <cell r="C3770" t="str">
            <v>郭云阳</v>
          </cell>
          <cell r="D3770" t="str">
            <v>430725195306036777</v>
          </cell>
        </row>
        <row r="3771">
          <cell r="C3771" t="str">
            <v>郭云阳</v>
          </cell>
          <cell r="D3771" t="str">
            <v>430725195306036777</v>
          </cell>
        </row>
        <row r="3772">
          <cell r="C3772" t="str">
            <v>郭炳国</v>
          </cell>
          <cell r="D3772" t="str">
            <v>430725195610136772</v>
          </cell>
        </row>
        <row r="3773">
          <cell r="C3773" t="str">
            <v>郭炳国</v>
          </cell>
          <cell r="D3773" t="str">
            <v>430725195610136772</v>
          </cell>
        </row>
        <row r="3774">
          <cell r="C3774" t="str">
            <v>郭云桂</v>
          </cell>
          <cell r="D3774" t="str">
            <v>430725196208016777</v>
          </cell>
        </row>
        <row r="3775">
          <cell r="C3775" t="str">
            <v>郭云桂</v>
          </cell>
          <cell r="D3775" t="str">
            <v>430725196208016777</v>
          </cell>
        </row>
        <row r="3776">
          <cell r="C3776" t="str">
            <v>郭云华</v>
          </cell>
          <cell r="D3776" t="str">
            <v>430725195510056775</v>
          </cell>
        </row>
        <row r="3777">
          <cell r="C3777" t="str">
            <v>郭云华</v>
          </cell>
          <cell r="D3777" t="str">
            <v>430725195510056775</v>
          </cell>
        </row>
        <row r="3778">
          <cell r="C3778" t="str">
            <v>刘国云</v>
          </cell>
          <cell r="D3778" t="str">
            <v>432426196204226760</v>
          </cell>
        </row>
        <row r="3779">
          <cell r="C3779" t="str">
            <v>虞妍</v>
          </cell>
          <cell r="D3779" t="str">
            <v>430725198811246787</v>
          </cell>
        </row>
        <row r="3780">
          <cell r="C3780" t="str">
            <v>符怀玉</v>
          </cell>
          <cell r="D3780" t="str">
            <v>43072519491001676X</v>
          </cell>
        </row>
        <row r="3781">
          <cell r="C3781" t="str">
            <v>吴金华</v>
          </cell>
          <cell r="D3781" t="str">
            <v>430725195101066761</v>
          </cell>
        </row>
        <row r="3782">
          <cell r="C3782" t="str">
            <v>吴明菊</v>
          </cell>
          <cell r="D3782" t="str">
            <v>430725195403156789</v>
          </cell>
        </row>
        <row r="3783">
          <cell r="C3783" t="str">
            <v>陈彩云</v>
          </cell>
          <cell r="D3783" t="str">
            <v>430725195504086783</v>
          </cell>
        </row>
        <row r="3784">
          <cell r="C3784" t="str">
            <v>李艮枝</v>
          </cell>
          <cell r="D3784" t="str">
            <v>430725195607216763</v>
          </cell>
        </row>
        <row r="3785">
          <cell r="C3785" t="str">
            <v>吴明桂</v>
          </cell>
          <cell r="D3785" t="str">
            <v>432426195208206770</v>
          </cell>
        </row>
        <row r="3786">
          <cell r="C3786" t="str">
            <v>吴明桂</v>
          </cell>
          <cell r="D3786" t="str">
            <v>432426195208206770</v>
          </cell>
        </row>
        <row r="3787">
          <cell r="C3787" t="str">
            <v>吴明球</v>
          </cell>
          <cell r="D3787" t="str">
            <v>432426193907196779</v>
          </cell>
        </row>
        <row r="3788">
          <cell r="C3788" t="str">
            <v>吴跃伍</v>
          </cell>
          <cell r="D3788" t="str">
            <v>430725194102056771</v>
          </cell>
        </row>
        <row r="3789">
          <cell r="C3789" t="str">
            <v>吴跃伍</v>
          </cell>
          <cell r="D3789" t="str">
            <v>430725194102056771</v>
          </cell>
        </row>
        <row r="3790">
          <cell r="C3790" t="str">
            <v>解华清</v>
          </cell>
          <cell r="D3790" t="str">
            <v>432426195210116774</v>
          </cell>
        </row>
        <row r="3791">
          <cell r="C3791" t="str">
            <v>解新春</v>
          </cell>
          <cell r="D3791" t="str">
            <v>432426192712266779</v>
          </cell>
        </row>
        <row r="3792">
          <cell r="C3792" t="str">
            <v>解新春</v>
          </cell>
          <cell r="D3792" t="str">
            <v>432426192712266779</v>
          </cell>
        </row>
        <row r="3793">
          <cell r="C3793" t="str">
            <v>李丕松</v>
          </cell>
          <cell r="D3793" t="str">
            <v>430725196211256763</v>
          </cell>
        </row>
        <row r="3794">
          <cell r="C3794" t="str">
            <v>李丕松</v>
          </cell>
          <cell r="D3794" t="str">
            <v>430725196211256763</v>
          </cell>
        </row>
        <row r="3795">
          <cell r="C3795" t="str">
            <v>符爱枝</v>
          </cell>
          <cell r="D3795" t="str">
            <v>430725194906066799</v>
          </cell>
        </row>
        <row r="3796">
          <cell r="C3796" t="str">
            <v>张巨生</v>
          </cell>
          <cell r="D3796" t="str">
            <v>432426192709196773</v>
          </cell>
        </row>
        <row r="3797">
          <cell r="C3797" t="str">
            <v>张巨生</v>
          </cell>
          <cell r="D3797" t="str">
            <v>432426192709196773</v>
          </cell>
        </row>
        <row r="3798">
          <cell r="C3798" t="str">
            <v>吴雪成</v>
          </cell>
          <cell r="D3798" t="str">
            <v>430725194907086775</v>
          </cell>
        </row>
        <row r="3799">
          <cell r="C3799" t="str">
            <v>冯成业</v>
          </cell>
          <cell r="D3799" t="str">
            <v>432426196708026770</v>
          </cell>
        </row>
        <row r="3800">
          <cell r="C3800" t="str">
            <v>解华安</v>
          </cell>
          <cell r="D3800" t="str">
            <v>430725195205106772</v>
          </cell>
        </row>
        <row r="3801">
          <cell r="C3801" t="str">
            <v>吴明德</v>
          </cell>
          <cell r="D3801" t="str">
            <v>43242619450613677X</v>
          </cell>
        </row>
        <row r="3802">
          <cell r="C3802" t="str">
            <v>吴庆云</v>
          </cell>
          <cell r="D3802" t="str">
            <v>432426192706166771</v>
          </cell>
        </row>
        <row r="3803">
          <cell r="C3803" t="str">
            <v>吴明华</v>
          </cell>
          <cell r="D3803" t="str">
            <v>432426195609176779</v>
          </cell>
        </row>
        <row r="3804">
          <cell r="C3804" t="str">
            <v>向良彬</v>
          </cell>
          <cell r="D3804" t="str">
            <v>430725196504116772</v>
          </cell>
        </row>
        <row r="3805">
          <cell r="C3805" t="str">
            <v>解方伟</v>
          </cell>
          <cell r="D3805" t="str">
            <v>430725197407086772</v>
          </cell>
        </row>
        <row r="3806">
          <cell r="C3806" t="str">
            <v>程银香</v>
          </cell>
          <cell r="D3806" t="str">
            <v>430725195010046765</v>
          </cell>
        </row>
        <row r="3807">
          <cell r="C3807" t="str">
            <v>程银香</v>
          </cell>
          <cell r="D3807" t="str">
            <v>430725195010046765</v>
          </cell>
        </row>
        <row r="3808">
          <cell r="C3808" t="str">
            <v>吴正海</v>
          </cell>
          <cell r="D3808" t="str">
            <v>432426196508146778</v>
          </cell>
        </row>
        <row r="3809">
          <cell r="C3809" t="str">
            <v>文春翠</v>
          </cell>
          <cell r="D3809" t="str">
            <v>43242619450417676X</v>
          </cell>
        </row>
        <row r="3810">
          <cell r="C3810" t="str">
            <v>黄春秀</v>
          </cell>
          <cell r="D3810" t="str">
            <v>432426195302016762</v>
          </cell>
        </row>
        <row r="3811">
          <cell r="C3811" t="str">
            <v>罗玉双</v>
          </cell>
          <cell r="D3811" t="str">
            <v>432426195405216767</v>
          </cell>
        </row>
        <row r="3812">
          <cell r="C3812" t="str">
            <v>龙华仙</v>
          </cell>
          <cell r="D3812" t="str">
            <v>432426196002106760</v>
          </cell>
        </row>
        <row r="3813">
          <cell r="C3813" t="str">
            <v>冯泽容</v>
          </cell>
          <cell r="D3813" t="str">
            <v>43242619621212676X</v>
          </cell>
        </row>
        <row r="3814">
          <cell r="C3814" t="str">
            <v>王益明</v>
          </cell>
          <cell r="D3814" t="str">
            <v>432426195202116774</v>
          </cell>
        </row>
        <row r="3815">
          <cell r="C3815" t="str">
            <v>王益明</v>
          </cell>
          <cell r="D3815" t="str">
            <v>432426195202116774</v>
          </cell>
        </row>
        <row r="3816">
          <cell r="C3816" t="str">
            <v>王春辉</v>
          </cell>
          <cell r="D3816" t="str">
            <v>432426195702066777</v>
          </cell>
        </row>
        <row r="3817">
          <cell r="C3817" t="str">
            <v>王春辉</v>
          </cell>
          <cell r="D3817" t="str">
            <v>432426195702066777</v>
          </cell>
        </row>
        <row r="3818">
          <cell r="C3818" t="str">
            <v>王光辉</v>
          </cell>
          <cell r="D3818" t="str">
            <v>432426195501266772</v>
          </cell>
        </row>
        <row r="3819">
          <cell r="C3819" t="str">
            <v>王本元</v>
          </cell>
          <cell r="D3819" t="str">
            <v>432426193708026777</v>
          </cell>
        </row>
        <row r="3820">
          <cell r="C3820" t="str">
            <v>王本龙</v>
          </cell>
          <cell r="D3820" t="str">
            <v>430725193509086775</v>
          </cell>
        </row>
        <row r="3821">
          <cell r="C3821" t="str">
            <v>王登高</v>
          </cell>
          <cell r="D3821" t="str">
            <v>432426196501206774</v>
          </cell>
        </row>
        <row r="3822">
          <cell r="C3822" t="str">
            <v>王登高</v>
          </cell>
          <cell r="D3822" t="str">
            <v>432426196501206774</v>
          </cell>
        </row>
        <row r="3823">
          <cell r="C3823" t="str">
            <v>王登高</v>
          </cell>
          <cell r="D3823" t="str">
            <v>432426196501206774</v>
          </cell>
        </row>
        <row r="3824">
          <cell r="C3824" t="str">
            <v>王立平</v>
          </cell>
          <cell r="D3824" t="str">
            <v>430725196809246770</v>
          </cell>
        </row>
        <row r="3825">
          <cell r="C3825" t="str">
            <v>王立平</v>
          </cell>
          <cell r="D3825" t="str">
            <v>430725196809246770</v>
          </cell>
        </row>
        <row r="3826">
          <cell r="C3826" t="str">
            <v>王冯中</v>
          </cell>
          <cell r="D3826" t="str">
            <v>432426196809246772</v>
          </cell>
        </row>
        <row r="3827">
          <cell r="C3827" t="str">
            <v>王冯中</v>
          </cell>
          <cell r="D3827" t="str">
            <v>432426196809246772</v>
          </cell>
        </row>
        <row r="3828">
          <cell r="C3828" t="str">
            <v>冯枚林</v>
          </cell>
          <cell r="D3828" t="str">
            <v>430725197106246779</v>
          </cell>
        </row>
        <row r="3829">
          <cell r="C3829" t="str">
            <v>冯枚林</v>
          </cell>
          <cell r="D3829" t="str">
            <v>430725197106246779</v>
          </cell>
        </row>
        <row r="3830">
          <cell r="C3830" t="str">
            <v>吴子林</v>
          </cell>
          <cell r="D3830" t="str">
            <v>430725194707056774</v>
          </cell>
        </row>
        <row r="3831">
          <cell r="C3831" t="str">
            <v>吴子林</v>
          </cell>
          <cell r="D3831" t="str">
            <v>430725194707056774</v>
          </cell>
        </row>
        <row r="3832">
          <cell r="C3832" t="str">
            <v>吴炳中</v>
          </cell>
          <cell r="D3832" t="str">
            <v>43072519690415679X</v>
          </cell>
        </row>
        <row r="3833">
          <cell r="C3833" t="str">
            <v>吴炳中</v>
          </cell>
          <cell r="D3833" t="str">
            <v>43072519690415679X</v>
          </cell>
        </row>
        <row r="3834">
          <cell r="C3834" t="str">
            <v>冯子元</v>
          </cell>
          <cell r="D3834" t="str">
            <v>432426194010216776</v>
          </cell>
        </row>
        <row r="3835">
          <cell r="C3835" t="str">
            <v>冯子元</v>
          </cell>
          <cell r="D3835" t="str">
            <v>432426194010216776</v>
          </cell>
        </row>
        <row r="3836">
          <cell r="C3836" t="str">
            <v>熊春初</v>
          </cell>
          <cell r="D3836" t="str">
            <v>432426195401086774</v>
          </cell>
        </row>
        <row r="3837">
          <cell r="C3837" t="str">
            <v>简恒阳</v>
          </cell>
          <cell r="D3837" t="str">
            <v>430725195101046779</v>
          </cell>
        </row>
        <row r="3838">
          <cell r="C3838" t="str">
            <v>熊同兵</v>
          </cell>
          <cell r="D3838" t="str">
            <v>430725197102116774</v>
          </cell>
        </row>
        <row r="3839">
          <cell r="C3839" t="str">
            <v>曾兴平</v>
          </cell>
          <cell r="D3839" t="str">
            <v>432426196204156774</v>
          </cell>
        </row>
        <row r="3840">
          <cell r="C3840" t="str">
            <v>曾兴平</v>
          </cell>
          <cell r="D3840" t="str">
            <v>432426196204156774</v>
          </cell>
        </row>
        <row r="3841">
          <cell r="C3841" t="str">
            <v>曾惠平</v>
          </cell>
          <cell r="D3841" t="str">
            <v>430725196512016771</v>
          </cell>
        </row>
        <row r="3842">
          <cell r="C3842" t="str">
            <v>刘云皆</v>
          </cell>
          <cell r="D3842" t="str">
            <v>43072519340925679X</v>
          </cell>
        </row>
        <row r="3843">
          <cell r="C3843" t="str">
            <v>余立波</v>
          </cell>
          <cell r="D3843" t="str">
            <v>43072519700723676X</v>
          </cell>
        </row>
        <row r="3844">
          <cell r="C3844" t="str">
            <v>王平威</v>
          </cell>
          <cell r="D3844" t="str">
            <v>430725197108156777</v>
          </cell>
        </row>
        <row r="3845">
          <cell r="C3845" t="str">
            <v>王平威</v>
          </cell>
          <cell r="D3845" t="str">
            <v>430725197108156777</v>
          </cell>
        </row>
        <row r="3846">
          <cell r="C3846" t="str">
            <v>王平威</v>
          </cell>
          <cell r="D3846" t="str">
            <v>430725197108156777</v>
          </cell>
        </row>
        <row r="3847">
          <cell r="C3847" t="str">
            <v>熊勇</v>
          </cell>
          <cell r="D3847" t="str">
            <v>430725199701236793</v>
          </cell>
        </row>
        <row r="3848">
          <cell r="C3848" t="str">
            <v>熊勇</v>
          </cell>
          <cell r="D3848" t="str">
            <v>430725199701236793</v>
          </cell>
        </row>
        <row r="3849">
          <cell r="C3849" t="str">
            <v>庄桃枝</v>
          </cell>
          <cell r="D3849" t="str">
            <v>430725195403156762</v>
          </cell>
        </row>
        <row r="3850">
          <cell r="C3850" t="str">
            <v>庄桃枝</v>
          </cell>
          <cell r="D3850" t="str">
            <v>430725195403156762</v>
          </cell>
        </row>
        <row r="3851">
          <cell r="C3851" t="str">
            <v>王平勇</v>
          </cell>
          <cell r="D3851" t="str">
            <v>432426197312216775</v>
          </cell>
        </row>
        <row r="3852">
          <cell r="C3852" t="str">
            <v>向峰江</v>
          </cell>
          <cell r="D3852" t="str">
            <v>430725199802136775</v>
          </cell>
        </row>
        <row r="3853">
          <cell r="C3853" t="str">
            <v>王焕成</v>
          </cell>
          <cell r="D3853" t="str">
            <v>430725197001056776</v>
          </cell>
        </row>
        <row r="3854">
          <cell r="C3854" t="str">
            <v>王焕成</v>
          </cell>
          <cell r="D3854" t="str">
            <v>430725197001056776</v>
          </cell>
        </row>
        <row r="3855">
          <cell r="C3855" t="str">
            <v>吴明雄</v>
          </cell>
          <cell r="D3855" t="str">
            <v>430725195812266794</v>
          </cell>
        </row>
        <row r="3856">
          <cell r="C3856" t="str">
            <v>吴明雄</v>
          </cell>
          <cell r="D3856" t="str">
            <v>430725195812266794</v>
          </cell>
        </row>
        <row r="3857">
          <cell r="C3857" t="str">
            <v>龙阳初</v>
          </cell>
          <cell r="D3857" t="str">
            <v>430725193011196774</v>
          </cell>
        </row>
        <row r="3858">
          <cell r="C3858" t="str">
            <v>龙阳初</v>
          </cell>
          <cell r="D3858" t="str">
            <v>430725193011196774</v>
          </cell>
        </row>
        <row r="3859">
          <cell r="C3859" t="str">
            <v>郭文炳</v>
          </cell>
          <cell r="D3859" t="str">
            <v>430725195201046776</v>
          </cell>
        </row>
        <row r="3860">
          <cell r="C3860" t="str">
            <v>郭文炳</v>
          </cell>
          <cell r="D3860" t="str">
            <v>430725195201046776</v>
          </cell>
        </row>
        <row r="3861">
          <cell r="C3861" t="str">
            <v>郭文炳</v>
          </cell>
          <cell r="D3861" t="str">
            <v>430725195201046776</v>
          </cell>
        </row>
        <row r="3862">
          <cell r="C3862" t="str">
            <v>郭文建</v>
          </cell>
          <cell r="D3862" t="str">
            <v>430725195703156772</v>
          </cell>
        </row>
        <row r="3863">
          <cell r="C3863" t="str">
            <v>郭文建</v>
          </cell>
          <cell r="D3863" t="str">
            <v>430725195703156772</v>
          </cell>
        </row>
        <row r="3864">
          <cell r="C3864" t="str">
            <v>郭文建</v>
          </cell>
          <cell r="D3864" t="str">
            <v>430725195703156772</v>
          </cell>
        </row>
        <row r="3865">
          <cell r="C3865" t="str">
            <v>郭文江</v>
          </cell>
          <cell r="D3865" t="str">
            <v>430725194705016779</v>
          </cell>
        </row>
        <row r="3866">
          <cell r="C3866" t="str">
            <v>郭恒生</v>
          </cell>
          <cell r="D3866" t="str">
            <v>430725193105236773</v>
          </cell>
        </row>
        <row r="3867">
          <cell r="C3867" t="str">
            <v>王红亚</v>
          </cell>
          <cell r="D3867" t="str">
            <v>430725195510166798</v>
          </cell>
        </row>
        <row r="3868">
          <cell r="C3868" t="str">
            <v>王红亚</v>
          </cell>
          <cell r="D3868" t="str">
            <v>430725195510166798</v>
          </cell>
        </row>
        <row r="3869">
          <cell r="C3869" t="str">
            <v>符炳林</v>
          </cell>
          <cell r="D3869" t="str">
            <v>430725196407226777</v>
          </cell>
        </row>
        <row r="3870">
          <cell r="C3870" t="str">
            <v>符胜林</v>
          </cell>
          <cell r="D3870" t="str">
            <v>430725197305226770</v>
          </cell>
        </row>
        <row r="3871">
          <cell r="C3871" t="str">
            <v>符高朋</v>
          </cell>
          <cell r="D3871" t="str">
            <v>430725196507166775</v>
          </cell>
        </row>
        <row r="3872">
          <cell r="C3872" t="str">
            <v>向和军</v>
          </cell>
          <cell r="D3872" t="str">
            <v>430725196804106779</v>
          </cell>
        </row>
        <row r="3873">
          <cell r="C3873" t="str">
            <v>向和军</v>
          </cell>
          <cell r="D3873" t="str">
            <v>430725196804106779</v>
          </cell>
        </row>
        <row r="3874">
          <cell r="C3874" t="str">
            <v>曾建文</v>
          </cell>
          <cell r="D3874" t="str">
            <v>43072519461025677X</v>
          </cell>
        </row>
        <row r="3875">
          <cell r="C3875" t="str">
            <v>向兴国</v>
          </cell>
          <cell r="D3875" t="str">
            <v>430725195703106775</v>
          </cell>
        </row>
        <row r="3876">
          <cell r="C3876" t="str">
            <v>向兴国</v>
          </cell>
          <cell r="D3876" t="str">
            <v>430725195703106775</v>
          </cell>
        </row>
        <row r="3877">
          <cell r="C3877" t="str">
            <v>易长生</v>
          </cell>
          <cell r="D3877" t="str">
            <v>430725194912066779</v>
          </cell>
        </row>
        <row r="3878">
          <cell r="C3878" t="str">
            <v>易长生</v>
          </cell>
          <cell r="D3878" t="str">
            <v>430725194912066779</v>
          </cell>
        </row>
        <row r="3879">
          <cell r="C3879" t="str">
            <v>易华国</v>
          </cell>
          <cell r="D3879" t="str">
            <v>43072519680312676X</v>
          </cell>
        </row>
        <row r="3880">
          <cell r="C3880" t="str">
            <v>易华圣</v>
          </cell>
          <cell r="D3880" t="str">
            <v>430725197208076774</v>
          </cell>
        </row>
        <row r="3881">
          <cell r="C3881" t="str">
            <v>简友恒</v>
          </cell>
          <cell r="D3881" t="str">
            <v>430725195104036779</v>
          </cell>
        </row>
        <row r="3882">
          <cell r="C3882" t="str">
            <v>简运初</v>
          </cell>
          <cell r="D3882" t="str">
            <v>430725195412206776</v>
          </cell>
        </row>
        <row r="3883">
          <cell r="C3883" t="str">
            <v>周金翠</v>
          </cell>
          <cell r="D3883" t="str">
            <v>430725194305076772</v>
          </cell>
        </row>
        <row r="3884">
          <cell r="C3884" t="str">
            <v>向中宏</v>
          </cell>
          <cell r="D3884" t="str">
            <v>430725193506116772</v>
          </cell>
        </row>
        <row r="3885">
          <cell r="C3885" t="str">
            <v>向中宏</v>
          </cell>
          <cell r="D3885" t="str">
            <v>430725193506116772</v>
          </cell>
        </row>
        <row r="3886">
          <cell r="C3886" t="str">
            <v>余瑞先</v>
          </cell>
          <cell r="D3886" t="str">
            <v>430725193507186764</v>
          </cell>
        </row>
        <row r="3887">
          <cell r="C3887" t="str">
            <v>余瑞先</v>
          </cell>
          <cell r="D3887" t="str">
            <v>430725193507186764</v>
          </cell>
        </row>
        <row r="3888">
          <cell r="C3888" t="str">
            <v>汤邦书</v>
          </cell>
          <cell r="D3888" t="str">
            <v>430725194907076761</v>
          </cell>
        </row>
        <row r="3889">
          <cell r="C3889" t="str">
            <v>罗雪云</v>
          </cell>
          <cell r="D3889" t="str">
            <v>430725195511166765</v>
          </cell>
        </row>
        <row r="3890">
          <cell r="C3890" t="str">
            <v>罗雪云</v>
          </cell>
          <cell r="D3890" t="str">
            <v>430725195511166765</v>
          </cell>
        </row>
        <row r="3891">
          <cell r="C3891" t="str">
            <v>郭云枝</v>
          </cell>
          <cell r="D3891" t="str">
            <v>430725193109196764</v>
          </cell>
        </row>
        <row r="3892">
          <cell r="C3892" t="str">
            <v>郭云枝</v>
          </cell>
          <cell r="D3892" t="str">
            <v>430725193109196764</v>
          </cell>
        </row>
        <row r="3893">
          <cell r="C3893" t="str">
            <v>符秀云</v>
          </cell>
          <cell r="D3893" t="str">
            <v>43242619470717676X</v>
          </cell>
        </row>
        <row r="3894">
          <cell r="C3894" t="str">
            <v>张金枝</v>
          </cell>
          <cell r="D3894" t="str">
            <v>430725196002106769</v>
          </cell>
        </row>
        <row r="3895">
          <cell r="C3895" t="str">
            <v>汤桃旭</v>
          </cell>
          <cell r="D3895" t="str">
            <v>430725196004166765</v>
          </cell>
        </row>
        <row r="3896">
          <cell r="C3896" t="str">
            <v>沈立容</v>
          </cell>
          <cell r="D3896" t="str">
            <v>430725196109166761</v>
          </cell>
        </row>
        <row r="3897">
          <cell r="C3897" t="str">
            <v>汤志刚</v>
          </cell>
          <cell r="D3897" t="str">
            <v>430725197511266810</v>
          </cell>
        </row>
        <row r="3898">
          <cell r="C3898" t="str">
            <v>汤纯华</v>
          </cell>
          <cell r="D3898" t="str">
            <v>430725197603276776</v>
          </cell>
        </row>
        <row r="3899">
          <cell r="C3899" t="str">
            <v>汤纯华</v>
          </cell>
          <cell r="D3899" t="str">
            <v>430725197603276776</v>
          </cell>
        </row>
        <row r="3900">
          <cell r="C3900" t="str">
            <v>汤帮力</v>
          </cell>
          <cell r="D3900" t="str">
            <v>43242619580514677X</v>
          </cell>
        </row>
        <row r="3901">
          <cell r="C3901" t="str">
            <v>汤帮力</v>
          </cell>
          <cell r="D3901" t="str">
            <v>43242619580514677X</v>
          </cell>
        </row>
        <row r="3902">
          <cell r="C3902" t="str">
            <v>汤付林</v>
          </cell>
          <cell r="D3902" t="str">
            <v>430725196509106776</v>
          </cell>
        </row>
        <row r="3903">
          <cell r="C3903" t="str">
            <v>汤付林</v>
          </cell>
          <cell r="D3903" t="str">
            <v>430725196509106776</v>
          </cell>
        </row>
        <row r="3904">
          <cell r="C3904" t="str">
            <v>汤顺佰</v>
          </cell>
          <cell r="D3904" t="str">
            <v>430725192908256772</v>
          </cell>
        </row>
        <row r="3905">
          <cell r="C3905" t="str">
            <v>汤本植</v>
          </cell>
          <cell r="D3905" t="str">
            <v>430725196305106790</v>
          </cell>
        </row>
        <row r="3906">
          <cell r="C3906" t="str">
            <v>汤春林</v>
          </cell>
          <cell r="D3906" t="str">
            <v>432426195203116776</v>
          </cell>
        </row>
        <row r="3907">
          <cell r="C3907" t="str">
            <v>汤春林</v>
          </cell>
          <cell r="D3907" t="str">
            <v>432426195203116776</v>
          </cell>
        </row>
        <row r="3908">
          <cell r="C3908" t="str">
            <v>汤帮龙</v>
          </cell>
          <cell r="D3908" t="str">
            <v>430725195202066779</v>
          </cell>
        </row>
        <row r="3909">
          <cell r="C3909" t="str">
            <v>汤帮龙</v>
          </cell>
          <cell r="D3909" t="str">
            <v>430725195202066779</v>
          </cell>
        </row>
        <row r="3910">
          <cell r="C3910" t="str">
            <v>汤云伯</v>
          </cell>
          <cell r="D3910" t="str">
            <v>430725192309106773</v>
          </cell>
        </row>
        <row r="3911">
          <cell r="C3911" t="str">
            <v>汤巨伯</v>
          </cell>
          <cell r="D3911" t="str">
            <v>432426192312246779</v>
          </cell>
        </row>
        <row r="3912">
          <cell r="C3912" t="str">
            <v>汤帮付</v>
          </cell>
          <cell r="D3912" t="str">
            <v>430725196303146772</v>
          </cell>
        </row>
        <row r="3913">
          <cell r="C3913" t="str">
            <v>汤帮付</v>
          </cell>
          <cell r="D3913" t="str">
            <v>430725196303146772</v>
          </cell>
        </row>
        <row r="3914">
          <cell r="C3914" t="str">
            <v>汤帮祥</v>
          </cell>
          <cell r="D3914" t="str">
            <v>432426195802136779</v>
          </cell>
        </row>
        <row r="3915">
          <cell r="C3915" t="str">
            <v>汤帮祥</v>
          </cell>
          <cell r="D3915" t="str">
            <v>432426195802136779</v>
          </cell>
        </row>
        <row r="3916">
          <cell r="C3916" t="str">
            <v>汤帮荣</v>
          </cell>
          <cell r="D3916" t="str">
            <v>432426195411206792</v>
          </cell>
        </row>
        <row r="3917">
          <cell r="C3917" t="str">
            <v>汤帮荣</v>
          </cell>
          <cell r="D3917" t="str">
            <v>432426195411206792</v>
          </cell>
        </row>
        <row r="3918">
          <cell r="C3918" t="str">
            <v>汤春佰</v>
          </cell>
          <cell r="D3918" t="str">
            <v>430725193102166773</v>
          </cell>
        </row>
        <row r="3919">
          <cell r="C3919" t="str">
            <v>汤本质</v>
          </cell>
          <cell r="D3919" t="str">
            <v>43242619521207677X</v>
          </cell>
        </row>
        <row r="3920">
          <cell r="C3920" t="str">
            <v>汤本质</v>
          </cell>
          <cell r="D3920" t="str">
            <v>43242619521207677X</v>
          </cell>
        </row>
        <row r="3921">
          <cell r="C3921" t="str">
            <v>汤帮银</v>
          </cell>
          <cell r="D3921" t="str">
            <v>432426195201216773</v>
          </cell>
        </row>
        <row r="3922">
          <cell r="C3922" t="str">
            <v>汤帮银</v>
          </cell>
          <cell r="D3922" t="str">
            <v>432426195201216773</v>
          </cell>
        </row>
        <row r="3923">
          <cell r="C3923" t="str">
            <v>汤帮平</v>
          </cell>
          <cell r="D3923" t="str">
            <v>430725195502056775</v>
          </cell>
        </row>
        <row r="3924">
          <cell r="C3924" t="str">
            <v>汤帮平</v>
          </cell>
          <cell r="D3924" t="str">
            <v>430725195502056775</v>
          </cell>
        </row>
        <row r="3925">
          <cell r="C3925" t="str">
            <v>吴子林</v>
          </cell>
          <cell r="D3925" t="str">
            <v>null</v>
          </cell>
        </row>
        <row r="3926">
          <cell r="C3926" t="str">
            <v>余桂枝</v>
          </cell>
          <cell r="D3926" t="str">
            <v>430725195808256761</v>
          </cell>
        </row>
        <row r="3927">
          <cell r="C3927" t="str">
            <v>余桂枝</v>
          </cell>
          <cell r="D3927" t="str">
            <v>430725195808256761</v>
          </cell>
        </row>
        <row r="3928">
          <cell r="C3928" t="str">
            <v>符月娥</v>
          </cell>
          <cell r="D3928" t="str">
            <v>430725196210076760</v>
          </cell>
        </row>
        <row r="3929">
          <cell r="C3929" t="str">
            <v>王冬成</v>
          </cell>
          <cell r="D3929" t="str">
            <v>430725196608276797</v>
          </cell>
        </row>
        <row r="3930">
          <cell r="C3930" t="str">
            <v>王冬成</v>
          </cell>
          <cell r="D3930" t="str">
            <v>430725196608276797</v>
          </cell>
        </row>
        <row r="3931">
          <cell r="C3931" t="str">
            <v>王志春</v>
          </cell>
          <cell r="D3931" t="str">
            <v>430725193402196771</v>
          </cell>
        </row>
        <row r="3932">
          <cell r="C3932" t="str">
            <v>赵泽军</v>
          </cell>
          <cell r="D3932" t="str">
            <v>430725197304066779</v>
          </cell>
        </row>
        <row r="3933">
          <cell r="C3933" t="str">
            <v>赵泽云</v>
          </cell>
          <cell r="D3933" t="str">
            <v>430725196405276770</v>
          </cell>
        </row>
        <row r="3934">
          <cell r="C3934" t="str">
            <v>赵泽云</v>
          </cell>
          <cell r="D3934" t="str">
            <v>430725196405276770</v>
          </cell>
        </row>
        <row r="3935">
          <cell r="C3935" t="str">
            <v>赵泽林</v>
          </cell>
          <cell r="D3935" t="str">
            <v>430725195710066775</v>
          </cell>
        </row>
        <row r="3936">
          <cell r="C3936" t="str">
            <v>赵玉初</v>
          </cell>
          <cell r="D3936" t="str">
            <v>432426195408276773</v>
          </cell>
        </row>
        <row r="3937">
          <cell r="C3937" t="str">
            <v>赵家安</v>
          </cell>
          <cell r="D3937" t="str">
            <v>430725193703056772</v>
          </cell>
        </row>
        <row r="3938">
          <cell r="C3938" t="str">
            <v>赵家安</v>
          </cell>
          <cell r="D3938" t="str">
            <v>430725193703056772</v>
          </cell>
        </row>
        <row r="3939">
          <cell r="C3939" t="str">
            <v>赵家安</v>
          </cell>
          <cell r="D3939" t="str">
            <v>430725193703056772</v>
          </cell>
        </row>
        <row r="3940">
          <cell r="C3940" t="str">
            <v>赵美胜</v>
          </cell>
          <cell r="D3940" t="str">
            <v>432426197305036776</v>
          </cell>
        </row>
        <row r="3941">
          <cell r="C3941" t="str">
            <v>赵美兴</v>
          </cell>
          <cell r="D3941" t="str">
            <v>430725197010116777</v>
          </cell>
        </row>
        <row r="3942">
          <cell r="C3942" t="str">
            <v>吴文清</v>
          </cell>
          <cell r="D3942" t="str">
            <v>432426195801206771</v>
          </cell>
        </row>
        <row r="3943">
          <cell r="C3943" t="str">
            <v>吴文清</v>
          </cell>
          <cell r="D3943" t="str">
            <v>432426195801206771</v>
          </cell>
        </row>
        <row r="3944">
          <cell r="C3944" t="str">
            <v>吴文兴</v>
          </cell>
          <cell r="D3944" t="str">
            <v>430725196210056778</v>
          </cell>
        </row>
        <row r="3945">
          <cell r="C3945" t="str">
            <v>吴文兴</v>
          </cell>
          <cell r="D3945" t="str">
            <v>430725196210056778</v>
          </cell>
        </row>
        <row r="3946">
          <cell r="C3946" t="str">
            <v>吴文彩</v>
          </cell>
          <cell r="D3946" t="str">
            <v>430725196511186779</v>
          </cell>
        </row>
        <row r="3947">
          <cell r="C3947" t="str">
            <v>吴佐均</v>
          </cell>
          <cell r="D3947" t="str">
            <v>430725193502076777</v>
          </cell>
        </row>
        <row r="3948">
          <cell r="C3948" t="str">
            <v>刘金汉</v>
          </cell>
          <cell r="D3948" t="str">
            <v>43242619540408677X</v>
          </cell>
        </row>
        <row r="3949">
          <cell r="C3949" t="str">
            <v>刘金海</v>
          </cell>
          <cell r="D3949" t="str">
            <v>430725195008206774</v>
          </cell>
        </row>
        <row r="3950">
          <cell r="C3950" t="str">
            <v>刘金勇</v>
          </cell>
          <cell r="D3950" t="str">
            <v>43242619731124677X</v>
          </cell>
        </row>
        <row r="3951">
          <cell r="C3951" t="str">
            <v>汤美华</v>
          </cell>
          <cell r="D3951" t="str">
            <v>432426196206066772</v>
          </cell>
        </row>
        <row r="3952">
          <cell r="C3952" t="str">
            <v>汤美华</v>
          </cell>
          <cell r="D3952" t="str">
            <v>432426196206066772</v>
          </cell>
        </row>
        <row r="3953">
          <cell r="C3953" t="str">
            <v>罗顶初</v>
          </cell>
          <cell r="D3953" t="str">
            <v>430725194809106795</v>
          </cell>
        </row>
        <row r="3954">
          <cell r="C3954" t="str">
            <v>罗国安</v>
          </cell>
          <cell r="D3954" t="str">
            <v>430725196711196795</v>
          </cell>
        </row>
        <row r="3955">
          <cell r="C3955" t="str">
            <v>罗兴初</v>
          </cell>
          <cell r="D3955" t="str">
            <v>430725193601236772</v>
          </cell>
        </row>
        <row r="3956">
          <cell r="C3956" t="str">
            <v>罗兴初</v>
          </cell>
          <cell r="D3956" t="str">
            <v>430725193601236772</v>
          </cell>
        </row>
        <row r="3957">
          <cell r="C3957" t="str">
            <v>赵泽民</v>
          </cell>
          <cell r="D3957" t="str">
            <v>430725196904086779</v>
          </cell>
        </row>
        <row r="3958">
          <cell r="C3958" t="str">
            <v>王金枝</v>
          </cell>
          <cell r="D3958" t="str">
            <v>432426192904026761</v>
          </cell>
        </row>
        <row r="3959">
          <cell r="C3959" t="str">
            <v>冯茂林</v>
          </cell>
          <cell r="D3959" t="str">
            <v>432426194112116776</v>
          </cell>
        </row>
        <row r="3960">
          <cell r="C3960" t="str">
            <v>冯锦林</v>
          </cell>
          <cell r="D3960" t="str">
            <v>430725195703226777</v>
          </cell>
        </row>
        <row r="3961">
          <cell r="C3961" t="str">
            <v>张梅生</v>
          </cell>
          <cell r="D3961" t="str">
            <v>432426193712126770</v>
          </cell>
        </row>
        <row r="3962">
          <cell r="C3962" t="str">
            <v>罗建兴</v>
          </cell>
          <cell r="D3962" t="str">
            <v>430725197410176779</v>
          </cell>
        </row>
        <row r="3963">
          <cell r="C3963" t="str">
            <v>罗明国</v>
          </cell>
          <cell r="D3963" t="str">
            <v>432426194502146778</v>
          </cell>
        </row>
        <row r="3964">
          <cell r="C3964" t="str">
            <v>冯金成</v>
          </cell>
          <cell r="D3964" t="str">
            <v>430725194505246772</v>
          </cell>
        </row>
        <row r="3965">
          <cell r="C3965" t="str">
            <v>张国祥</v>
          </cell>
          <cell r="D3965" t="str">
            <v>432426196210026773</v>
          </cell>
        </row>
        <row r="3966">
          <cell r="C3966" t="str">
            <v>张国祥</v>
          </cell>
          <cell r="D3966" t="str">
            <v>432426196210026773</v>
          </cell>
        </row>
        <row r="3967">
          <cell r="C3967" t="str">
            <v>冯付成</v>
          </cell>
          <cell r="D3967" t="str">
            <v>430725195409196773</v>
          </cell>
        </row>
        <row r="3968">
          <cell r="C3968" t="str">
            <v>冯付成</v>
          </cell>
          <cell r="D3968" t="str">
            <v>430725195409196773</v>
          </cell>
        </row>
        <row r="3969">
          <cell r="C3969" t="str">
            <v>龙海清</v>
          </cell>
          <cell r="D3969" t="str">
            <v>432426195204266776</v>
          </cell>
        </row>
        <row r="3970">
          <cell r="C3970" t="str">
            <v>冯建成</v>
          </cell>
          <cell r="D3970" t="str">
            <v>43242619571108677X</v>
          </cell>
        </row>
        <row r="3971">
          <cell r="C3971" t="str">
            <v>冯建成</v>
          </cell>
          <cell r="D3971" t="str">
            <v>43242619571108677X</v>
          </cell>
        </row>
        <row r="3972">
          <cell r="C3972" t="str">
            <v>冯中辉</v>
          </cell>
          <cell r="D3972" t="str">
            <v>430725194012296771</v>
          </cell>
        </row>
        <row r="3973">
          <cell r="C3973" t="str">
            <v>冯胜林</v>
          </cell>
          <cell r="D3973" t="str">
            <v>432426195206116771</v>
          </cell>
        </row>
        <row r="3974">
          <cell r="C3974" t="str">
            <v>余焕成</v>
          </cell>
          <cell r="D3974" t="str">
            <v>432426196408026779</v>
          </cell>
        </row>
        <row r="3975">
          <cell r="C3975" t="str">
            <v>余焕成</v>
          </cell>
          <cell r="D3975" t="str">
            <v>432426196408026779</v>
          </cell>
        </row>
        <row r="3976">
          <cell r="C3976" t="str">
            <v>余焕成</v>
          </cell>
          <cell r="D3976" t="str">
            <v>432426196408026779</v>
          </cell>
        </row>
        <row r="3977">
          <cell r="C3977" t="str">
            <v>余志成</v>
          </cell>
          <cell r="D3977" t="str">
            <v>432426196609276774</v>
          </cell>
        </row>
        <row r="3978">
          <cell r="C3978" t="str">
            <v>余志成</v>
          </cell>
          <cell r="D3978" t="str">
            <v>432426196609276774</v>
          </cell>
        </row>
        <row r="3979">
          <cell r="C3979" t="str">
            <v>简云初</v>
          </cell>
          <cell r="D3979" t="str">
            <v>43242619441004677X</v>
          </cell>
        </row>
        <row r="3980">
          <cell r="C3980" t="str">
            <v>简正福</v>
          </cell>
          <cell r="D3980" t="str">
            <v>432426196809156777</v>
          </cell>
        </row>
        <row r="3981">
          <cell r="C3981" t="str">
            <v>阙见国</v>
          </cell>
          <cell r="D3981" t="str">
            <v>43072519500212679X</v>
          </cell>
        </row>
        <row r="3982">
          <cell r="C3982" t="str">
            <v>阙见国</v>
          </cell>
          <cell r="D3982" t="str">
            <v>43072519500212679X</v>
          </cell>
        </row>
        <row r="3983">
          <cell r="C3983" t="str">
            <v>冯丙国</v>
          </cell>
          <cell r="D3983" t="str">
            <v>430725193301156770</v>
          </cell>
        </row>
        <row r="3984">
          <cell r="C3984" t="str">
            <v>冯国正</v>
          </cell>
          <cell r="D3984" t="str">
            <v>430725193605136779</v>
          </cell>
        </row>
        <row r="3985">
          <cell r="C3985" t="str">
            <v>杨万枝</v>
          </cell>
          <cell r="D3985" t="str">
            <v>432426196405076762</v>
          </cell>
        </row>
        <row r="3986">
          <cell r="C3986" t="str">
            <v>简正中</v>
          </cell>
          <cell r="D3986" t="str">
            <v>430725197005216773</v>
          </cell>
        </row>
        <row r="3987">
          <cell r="C3987" t="str">
            <v>简正中</v>
          </cell>
          <cell r="D3987" t="str">
            <v>430725197005216773</v>
          </cell>
        </row>
        <row r="3988">
          <cell r="C3988" t="str">
            <v>简正中</v>
          </cell>
          <cell r="D3988" t="str">
            <v>430725197005216773</v>
          </cell>
        </row>
        <row r="3989">
          <cell r="C3989" t="str">
            <v>冯正权</v>
          </cell>
          <cell r="D3989" t="str">
            <v>432426197304176777</v>
          </cell>
        </row>
        <row r="3990">
          <cell r="C3990" t="str">
            <v>冯正权</v>
          </cell>
          <cell r="D3990" t="str">
            <v>432426197304176777</v>
          </cell>
        </row>
        <row r="3991">
          <cell r="C3991" t="str">
            <v>冯玉胜</v>
          </cell>
          <cell r="D3991" t="str">
            <v>430725193805236774</v>
          </cell>
        </row>
        <row r="3992">
          <cell r="C3992" t="str">
            <v>赵群芳</v>
          </cell>
          <cell r="D3992" t="str">
            <v>430725195705116782</v>
          </cell>
        </row>
        <row r="3993">
          <cell r="C3993" t="str">
            <v>赵群芳</v>
          </cell>
          <cell r="D3993" t="str">
            <v>430725195705116782</v>
          </cell>
        </row>
        <row r="3994">
          <cell r="C3994" t="str">
            <v>冯三春</v>
          </cell>
          <cell r="D3994" t="str">
            <v>430725195409166769</v>
          </cell>
        </row>
        <row r="3995">
          <cell r="C3995" t="str">
            <v>冯三春</v>
          </cell>
          <cell r="D3995" t="str">
            <v>430725195409166769</v>
          </cell>
        </row>
        <row r="3996">
          <cell r="C3996" t="str">
            <v>刘雪枝</v>
          </cell>
          <cell r="D3996" t="str">
            <v>430725196506086765</v>
          </cell>
        </row>
        <row r="3997">
          <cell r="C3997" t="str">
            <v>刘雪枝</v>
          </cell>
          <cell r="D3997" t="str">
            <v>430725196506086765</v>
          </cell>
        </row>
        <row r="3998">
          <cell r="C3998" t="str">
            <v>李彩云</v>
          </cell>
          <cell r="D3998" t="str">
            <v>430725195808306765</v>
          </cell>
        </row>
        <row r="3999">
          <cell r="C3999" t="str">
            <v>李彩云</v>
          </cell>
          <cell r="D3999" t="str">
            <v>430725195808306765</v>
          </cell>
        </row>
        <row r="4000">
          <cell r="C4000" t="str">
            <v>程东华</v>
          </cell>
          <cell r="D4000" t="str">
            <v>430725197502206795</v>
          </cell>
        </row>
        <row r="4001">
          <cell r="C4001" t="str">
            <v>符美莲</v>
          </cell>
          <cell r="D4001" t="str">
            <v>432426195406176760</v>
          </cell>
        </row>
        <row r="4002">
          <cell r="C4002" t="str">
            <v>陈金婵</v>
          </cell>
          <cell r="D4002" t="str">
            <v>430725195603126760</v>
          </cell>
        </row>
        <row r="4003">
          <cell r="C4003" t="str">
            <v>张中全</v>
          </cell>
          <cell r="D4003" t="str">
            <v>430725198601236791</v>
          </cell>
        </row>
        <row r="4004">
          <cell r="C4004" t="str">
            <v>李道芬</v>
          </cell>
          <cell r="D4004" t="str">
            <v>430725196209106766</v>
          </cell>
        </row>
        <row r="4005">
          <cell r="C4005" t="str">
            <v>周洪玉</v>
          </cell>
          <cell r="D4005" t="str">
            <v>43048119680821638X</v>
          </cell>
        </row>
        <row r="4006">
          <cell r="C4006" t="str">
            <v>冯泽军</v>
          </cell>
          <cell r="D4006" t="str">
            <v>430725197709276774</v>
          </cell>
        </row>
        <row r="4007">
          <cell r="C4007" t="str">
            <v>冯中才</v>
          </cell>
          <cell r="D4007" t="str">
            <v>430725194609096772</v>
          </cell>
        </row>
        <row r="4008">
          <cell r="C4008" t="str">
            <v>冯中才</v>
          </cell>
          <cell r="D4008" t="str">
            <v>430725194609096772</v>
          </cell>
        </row>
        <row r="4009">
          <cell r="C4009" t="str">
            <v>吴桂先</v>
          </cell>
          <cell r="D4009" t="str">
            <v>430725196301266762</v>
          </cell>
        </row>
        <row r="4010">
          <cell r="C4010" t="str">
            <v>吴桂先</v>
          </cell>
          <cell r="D4010" t="str">
            <v>430725196301266762</v>
          </cell>
        </row>
        <row r="4011">
          <cell r="C4011" t="str">
            <v>吴桂先</v>
          </cell>
          <cell r="D4011" t="str">
            <v>430725196301266762</v>
          </cell>
        </row>
        <row r="4012">
          <cell r="C4012" t="str">
            <v>刘杏枝</v>
          </cell>
          <cell r="D4012" t="str">
            <v>430725195107286765</v>
          </cell>
        </row>
        <row r="4013">
          <cell r="C4013" t="str">
            <v>李凤枝</v>
          </cell>
          <cell r="D4013" t="str">
            <v>430725194208036760</v>
          </cell>
        </row>
        <row r="4014">
          <cell r="C4014" t="str">
            <v>李凤枝</v>
          </cell>
          <cell r="D4014" t="str">
            <v>430725194208036760</v>
          </cell>
        </row>
        <row r="4015">
          <cell r="C4015" t="str">
            <v>刘和爱</v>
          </cell>
          <cell r="D4015" t="str">
            <v>430725193606186778</v>
          </cell>
        </row>
        <row r="4016">
          <cell r="C4016" t="str">
            <v>刘小红</v>
          </cell>
          <cell r="D4016" t="str">
            <v>430725196303186790</v>
          </cell>
        </row>
        <row r="4017">
          <cell r="C4017" t="str">
            <v>刘小朋</v>
          </cell>
          <cell r="D4017" t="str">
            <v>430725196403216774</v>
          </cell>
        </row>
        <row r="4018">
          <cell r="C4018" t="str">
            <v>冯中玉</v>
          </cell>
          <cell r="D4018" t="str">
            <v>430725193711146778</v>
          </cell>
        </row>
        <row r="4019">
          <cell r="C4019" t="str">
            <v>冯中玉</v>
          </cell>
          <cell r="D4019" t="str">
            <v>430725193711146778</v>
          </cell>
        </row>
        <row r="4020">
          <cell r="C4020" t="str">
            <v>冯中玉</v>
          </cell>
          <cell r="D4020" t="str">
            <v>430725193711146778</v>
          </cell>
        </row>
        <row r="4021">
          <cell r="C4021" t="str">
            <v>汤春红</v>
          </cell>
          <cell r="D4021" t="str">
            <v>430725196603196763</v>
          </cell>
        </row>
        <row r="4022">
          <cell r="C4022" t="str">
            <v>冯明兴</v>
          </cell>
          <cell r="D4022" t="str">
            <v>430725193007046773</v>
          </cell>
        </row>
        <row r="4023">
          <cell r="C4023" t="str">
            <v>冯攀桂</v>
          </cell>
          <cell r="D4023" t="str">
            <v>430725195408206773</v>
          </cell>
        </row>
        <row r="4024">
          <cell r="C4024" t="str">
            <v>冯冬初</v>
          </cell>
          <cell r="D4024" t="str">
            <v>430725195910186798</v>
          </cell>
        </row>
        <row r="4025">
          <cell r="C4025" t="str">
            <v>冯春初</v>
          </cell>
          <cell r="D4025" t="str">
            <v>430725198211166468</v>
          </cell>
        </row>
        <row r="4026">
          <cell r="C4026" t="str">
            <v>李小平</v>
          </cell>
          <cell r="D4026" t="str">
            <v>430725196603056779</v>
          </cell>
        </row>
        <row r="4027">
          <cell r="C4027" t="str">
            <v>龙云飞</v>
          </cell>
          <cell r="D4027" t="str">
            <v>430725194811206779</v>
          </cell>
        </row>
        <row r="4028">
          <cell r="C4028" t="str">
            <v>龙云飞</v>
          </cell>
          <cell r="D4028" t="str">
            <v>430725194811206779</v>
          </cell>
        </row>
        <row r="4029">
          <cell r="C4029" t="str">
            <v>张国付</v>
          </cell>
          <cell r="D4029" t="str">
            <v>430725196612106774</v>
          </cell>
        </row>
        <row r="4030">
          <cell r="C4030" t="str">
            <v>刘和春</v>
          </cell>
          <cell r="D4030" t="str">
            <v>430725195504226790</v>
          </cell>
        </row>
        <row r="4031">
          <cell r="C4031" t="str">
            <v>冯中正</v>
          </cell>
          <cell r="D4031" t="str">
            <v>430725195301116794</v>
          </cell>
        </row>
        <row r="4032">
          <cell r="C4032" t="str">
            <v>冯中正</v>
          </cell>
          <cell r="D4032" t="str">
            <v>430725195301116794</v>
          </cell>
        </row>
        <row r="4033">
          <cell r="C4033" t="str">
            <v>冯中必</v>
          </cell>
          <cell r="D4033" t="str">
            <v>430725194807276790</v>
          </cell>
        </row>
        <row r="4034">
          <cell r="C4034" t="str">
            <v>冯中必</v>
          </cell>
          <cell r="D4034" t="str">
            <v>430725194807276790</v>
          </cell>
        </row>
        <row r="4035">
          <cell r="C4035" t="str">
            <v>虞国安</v>
          </cell>
          <cell r="D4035" t="str">
            <v>430725195312286772</v>
          </cell>
        </row>
        <row r="4036">
          <cell r="C4036" t="str">
            <v>汤兴中</v>
          </cell>
          <cell r="D4036" t="str">
            <v>430725197112036794</v>
          </cell>
        </row>
        <row r="4037">
          <cell r="C4037" t="str">
            <v>汤兴付</v>
          </cell>
          <cell r="D4037" t="str">
            <v>430725195902076775</v>
          </cell>
        </row>
        <row r="4038">
          <cell r="C4038" t="str">
            <v>汤和秋</v>
          </cell>
          <cell r="D4038" t="str">
            <v>430725194704016777</v>
          </cell>
        </row>
        <row r="4039">
          <cell r="C4039" t="str">
            <v>汤兴皆</v>
          </cell>
          <cell r="D4039" t="str">
            <v>430725196210186775</v>
          </cell>
        </row>
        <row r="4040">
          <cell r="C4040" t="str">
            <v>汤兴皆</v>
          </cell>
          <cell r="D4040" t="str">
            <v>430725196210186775</v>
          </cell>
        </row>
        <row r="4041">
          <cell r="C4041" t="str">
            <v>汤兴彬</v>
          </cell>
          <cell r="D4041" t="str">
            <v>430725196611166775</v>
          </cell>
        </row>
        <row r="4042">
          <cell r="C4042" t="str">
            <v>汤兴彬</v>
          </cell>
          <cell r="D4042" t="str">
            <v>430725196611166775</v>
          </cell>
        </row>
        <row r="4043">
          <cell r="C4043" t="str">
            <v>汤月生</v>
          </cell>
          <cell r="D4043" t="str">
            <v>430725194507266777</v>
          </cell>
        </row>
        <row r="4044">
          <cell r="C4044" t="str">
            <v>汤月生</v>
          </cell>
          <cell r="D4044" t="str">
            <v>430725194507266777</v>
          </cell>
        </row>
        <row r="4045">
          <cell r="C4045" t="str">
            <v>汤瑞生</v>
          </cell>
          <cell r="D4045" t="str">
            <v>430725193701256770</v>
          </cell>
        </row>
        <row r="4046">
          <cell r="C4046" t="str">
            <v>简学富</v>
          </cell>
          <cell r="D4046" t="str">
            <v>430725195511256779</v>
          </cell>
        </row>
        <row r="4047">
          <cell r="C4047" t="str">
            <v>简云桂</v>
          </cell>
          <cell r="D4047" t="str">
            <v>430725194908086777</v>
          </cell>
        </row>
        <row r="4048">
          <cell r="C4048" t="str">
            <v>简春井</v>
          </cell>
          <cell r="D4048" t="str">
            <v>43242619281219677X</v>
          </cell>
        </row>
        <row r="4049">
          <cell r="C4049" t="str">
            <v>简云清</v>
          </cell>
          <cell r="D4049" t="str">
            <v>430725195503056777</v>
          </cell>
        </row>
        <row r="4050">
          <cell r="C4050" t="str">
            <v>简云清</v>
          </cell>
          <cell r="D4050" t="str">
            <v>430725195503056777</v>
          </cell>
        </row>
        <row r="4051">
          <cell r="C4051" t="str">
            <v>杨万平</v>
          </cell>
          <cell r="D4051" t="str">
            <v>430725196512136773</v>
          </cell>
        </row>
        <row r="4052">
          <cell r="C4052" t="str">
            <v>杨万荣</v>
          </cell>
          <cell r="D4052" t="str">
            <v>430725195304106778</v>
          </cell>
        </row>
        <row r="4053">
          <cell r="C4053" t="str">
            <v>杨万荣</v>
          </cell>
          <cell r="D4053" t="str">
            <v>430725195304106778</v>
          </cell>
        </row>
        <row r="4054">
          <cell r="C4054" t="str">
            <v>冯下秋</v>
          </cell>
          <cell r="D4054" t="str">
            <v>43072519540313677X</v>
          </cell>
        </row>
        <row r="4055">
          <cell r="C4055" t="str">
            <v>冯下秋</v>
          </cell>
          <cell r="D4055" t="str">
            <v>43072519540313677X</v>
          </cell>
        </row>
        <row r="4056">
          <cell r="C4056" t="str">
            <v>游玉枝</v>
          </cell>
          <cell r="D4056" t="str">
            <v>430725193104256764</v>
          </cell>
        </row>
        <row r="4057">
          <cell r="C4057" t="str">
            <v>汤春秋</v>
          </cell>
          <cell r="D4057" t="str">
            <v>430725193102046771</v>
          </cell>
        </row>
        <row r="4058">
          <cell r="C4058" t="str">
            <v>汤春秋</v>
          </cell>
          <cell r="D4058" t="str">
            <v>430725193102046771</v>
          </cell>
        </row>
        <row r="4059">
          <cell r="C4059" t="str">
            <v>冯宅兴</v>
          </cell>
          <cell r="D4059" t="str">
            <v>430725197510156775</v>
          </cell>
        </row>
        <row r="4060">
          <cell r="C4060" t="str">
            <v>冯宅兴</v>
          </cell>
          <cell r="D4060" t="str">
            <v>430725197510156775</v>
          </cell>
        </row>
        <row r="4061">
          <cell r="C4061" t="str">
            <v>汤兴柏</v>
          </cell>
          <cell r="D4061" t="str">
            <v>430725197512286776</v>
          </cell>
        </row>
        <row r="4062">
          <cell r="C4062" t="str">
            <v>符金凤</v>
          </cell>
          <cell r="D4062" t="str">
            <v>430725195706086781</v>
          </cell>
        </row>
        <row r="4063">
          <cell r="C4063" t="str">
            <v>张金先</v>
          </cell>
          <cell r="D4063" t="str">
            <v>430725196005246767</v>
          </cell>
        </row>
        <row r="4064">
          <cell r="C4064" t="str">
            <v>吴敏</v>
          </cell>
          <cell r="D4064" t="str">
            <v>430725198601276769</v>
          </cell>
        </row>
        <row r="4065">
          <cell r="C4065" t="str">
            <v>胡玉琴</v>
          </cell>
          <cell r="D4065" t="str">
            <v>430725194204086760</v>
          </cell>
        </row>
        <row r="4066">
          <cell r="C4066" t="str">
            <v>郭绵惠</v>
          </cell>
          <cell r="D4066" t="str">
            <v>430725197003026765</v>
          </cell>
        </row>
        <row r="4067">
          <cell r="C4067" t="str">
            <v>刘国荣</v>
          </cell>
          <cell r="D4067" t="str">
            <v>430725196204226769</v>
          </cell>
        </row>
        <row r="4068">
          <cell r="C4068" t="str">
            <v>曾兴业</v>
          </cell>
          <cell r="D4068" t="str">
            <v>430725194001176790</v>
          </cell>
        </row>
        <row r="4069">
          <cell r="C4069" t="str">
            <v>游飞中</v>
          </cell>
          <cell r="D4069" t="str">
            <v>430725196209256772</v>
          </cell>
        </row>
        <row r="4070">
          <cell r="C4070" t="str">
            <v>游飞中</v>
          </cell>
          <cell r="D4070" t="str">
            <v>430725196209256772</v>
          </cell>
        </row>
        <row r="4071">
          <cell r="C4071" t="str">
            <v>王华章</v>
          </cell>
          <cell r="D4071" t="str">
            <v>43072519570525677X</v>
          </cell>
        </row>
        <row r="4072">
          <cell r="C4072" t="str">
            <v>曾兴国</v>
          </cell>
          <cell r="D4072" t="str">
            <v>430725194810116771</v>
          </cell>
        </row>
        <row r="4073">
          <cell r="C4073" t="str">
            <v>汤帮军</v>
          </cell>
          <cell r="D4073" t="str">
            <v>432426195704246771</v>
          </cell>
        </row>
        <row r="4074">
          <cell r="C4074" t="str">
            <v>汤帮军</v>
          </cell>
          <cell r="D4074" t="str">
            <v>432426195704246771</v>
          </cell>
        </row>
        <row r="4075">
          <cell r="C4075" t="str">
            <v>张要文</v>
          </cell>
          <cell r="D4075" t="str">
            <v>432426196612246779</v>
          </cell>
        </row>
        <row r="4076">
          <cell r="C4076" t="str">
            <v>张真山</v>
          </cell>
          <cell r="D4076" t="str">
            <v>432426196304186778</v>
          </cell>
        </row>
        <row r="4077">
          <cell r="C4077" t="str">
            <v>张真山</v>
          </cell>
          <cell r="D4077" t="str">
            <v>432426196304186778</v>
          </cell>
        </row>
        <row r="4078">
          <cell r="C4078" t="str">
            <v>谌一文</v>
          </cell>
          <cell r="D4078" t="str">
            <v>432426194109066771</v>
          </cell>
        </row>
        <row r="4079">
          <cell r="C4079" t="str">
            <v>刘云生</v>
          </cell>
          <cell r="D4079" t="str">
            <v>43242619291122677X</v>
          </cell>
        </row>
        <row r="4080">
          <cell r="C4080" t="str">
            <v>汤万兴</v>
          </cell>
          <cell r="D4080" t="str">
            <v>432426195409116771</v>
          </cell>
        </row>
        <row r="4081">
          <cell r="C4081" t="str">
            <v>王华秋</v>
          </cell>
          <cell r="D4081" t="str">
            <v>430725196307136790</v>
          </cell>
        </row>
        <row r="4082">
          <cell r="C4082" t="str">
            <v>张云先</v>
          </cell>
          <cell r="D4082" t="str">
            <v>430725196304056760</v>
          </cell>
        </row>
        <row r="4083">
          <cell r="C4083" t="str">
            <v>杨子桂</v>
          </cell>
          <cell r="D4083" t="str">
            <v>430725197102086771</v>
          </cell>
        </row>
        <row r="4084">
          <cell r="C4084" t="str">
            <v>杨子荣</v>
          </cell>
          <cell r="D4084" t="str">
            <v>430725196207036776</v>
          </cell>
        </row>
        <row r="4085">
          <cell r="C4085" t="str">
            <v>杨子荣</v>
          </cell>
          <cell r="D4085" t="str">
            <v>430725196207036776</v>
          </cell>
        </row>
        <row r="4086">
          <cell r="C4086" t="str">
            <v>杨万明</v>
          </cell>
          <cell r="D4086" t="str">
            <v>430725195003106774</v>
          </cell>
        </row>
        <row r="4087">
          <cell r="C4087" t="str">
            <v>杨万明</v>
          </cell>
          <cell r="D4087" t="str">
            <v>430725195003106774</v>
          </cell>
        </row>
        <row r="4088">
          <cell r="C4088" t="str">
            <v>杨祖成</v>
          </cell>
          <cell r="D4088" t="str">
            <v>430725192710276779</v>
          </cell>
        </row>
        <row r="4089">
          <cell r="C4089" t="str">
            <v>郭春桃</v>
          </cell>
          <cell r="D4089" t="str">
            <v>430725195203216767</v>
          </cell>
        </row>
        <row r="4090">
          <cell r="C4090" t="str">
            <v>吴银芳</v>
          </cell>
          <cell r="D4090" t="str">
            <v>430725195608026769</v>
          </cell>
        </row>
        <row r="4091">
          <cell r="C4091" t="str">
            <v>孟雪芬</v>
          </cell>
          <cell r="D4091" t="str">
            <v>43072519530402676X</v>
          </cell>
        </row>
        <row r="4092">
          <cell r="C4092" t="str">
            <v>孟雪芬</v>
          </cell>
          <cell r="D4092" t="str">
            <v>43072519530402676X</v>
          </cell>
        </row>
        <row r="4093">
          <cell r="C4093" t="str">
            <v>万春先</v>
          </cell>
          <cell r="D4093" t="str">
            <v>430725195405166761</v>
          </cell>
        </row>
        <row r="4094">
          <cell r="C4094" t="str">
            <v>向敏珍</v>
          </cell>
          <cell r="D4094" t="str">
            <v>430725195401086764</v>
          </cell>
        </row>
        <row r="4095">
          <cell r="C4095" t="str">
            <v>向敏珍</v>
          </cell>
          <cell r="D4095" t="str">
            <v>430725195401086764</v>
          </cell>
        </row>
        <row r="4096">
          <cell r="C4096" t="str">
            <v>郭春先</v>
          </cell>
          <cell r="D4096" t="str">
            <v>430725193603276786</v>
          </cell>
        </row>
        <row r="4097">
          <cell r="C4097" t="str">
            <v>王洪</v>
          </cell>
          <cell r="D4097" t="str">
            <v>430725198602166772</v>
          </cell>
        </row>
        <row r="4098">
          <cell r="C4098" t="str">
            <v>王洪</v>
          </cell>
          <cell r="D4098" t="str">
            <v>430725198602166772</v>
          </cell>
        </row>
        <row r="4099">
          <cell r="C4099" t="str">
            <v>邵立军</v>
          </cell>
          <cell r="D4099" t="str">
            <v>432426197010126774</v>
          </cell>
        </row>
        <row r="4100">
          <cell r="C4100" t="str">
            <v>曾立明</v>
          </cell>
          <cell r="D4100" t="str">
            <v>430725197310146791</v>
          </cell>
        </row>
        <row r="4101">
          <cell r="C4101" t="str">
            <v>邹怀德</v>
          </cell>
          <cell r="D4101" t="str">
            <v>432426195609266774</v>
          </cell>
        </row>
        <row r="4102">
          <cell r="C4102" t="str">
            <v>邹怀德</v>
          </cell>
          <cell r="D4102" t="str">
            <v>432426195609266774</v>
          </cell>
        </row>
        <row r="4103">
          <cell r="C4103" t="str">
            <v>王湘伯</v>
          </cell>
          <cell r="D4103" t="str">
            <v>432426196406036770</v>
          </cell>
        </row>
        <row r="4104">
          <cell r="C4104" t="str">
            <v>王友伯</v>
          </cell>
          <cell r="D4104" t="str">
            <v>432426196608176835</v>
          </cell>
        </row>
        <row r="4105">
          <cell r="C4105" t="str">
            <v>王印伯</v>
          </cell>
          <cell r="D4105" t="str">
            <v>432426197203286774</v>
          </cell>
        </row>
        <row r="4106">
          <cell r="C4106" t="str">
            <v>王印伯</v>
          </cell>
          <cell r="D4106" t="str">
            <v>432426197203286774</v>
          </cell>
        </row>
        <row r="4107">
          <cell r="C4107" t="str">
            <v>王梅伯</v>
          </cell>
          <cell r="D4107" t="str">
            <v>432426193510216778</v>
          </cell>
        </row>
        <row r="4108">
          <cell r="C4108" t="str">
            <v>王运清</v>
          </cell>
          <cell r="D4108" t="str">
            <v>430725195611126779</v>
          </cell>
        </row>
        <row r="4109">
          <cell r="C4109" t="str">
            <v>王正国</v>
          </cell>
          <cell r="D4109" t="str">
            <v>430725195205206773</v>
          </cell>
        </row>
        <row r="4110">
          <cell r="C4110" t="str">
            <v>王正国</v>
          </cell>
          <cell r="D4110" t="str">
            <v>430725195205206773</v>
          </cell>
        </row>
        <row r="4111">
          <cell r="C4111" t="str">
            <v>王正辉</v>
          </cell>
          <cell r="D4111" t="str">
            <v>430725197506216771</v>
          </cell>
        </row>
        <row r="4112">
          <cell r="C4112" t="str">
            <v>王正辉</v>
          </cell>
          <cell r="D4112" t="str">
            <v>430725197506216771</v>
          </cell>
        </row>
        <row r="4113">
          <cell r="C4113" t="str">
            <v>周松柏</v>
          </cell>
          <cell r="D4113" t="str">
            <v>430725197312076774</v>
          </cell>
        </row>
        <row r="4114">
          <cell r="C4114" t="str">
            <v>周松柏</v>
          </cell>
          <cell r="D4114" t="str">
            <v>432426195405016773</v>
          </cell>
        </row>
        <row r="4115">
          <cell r="C4115" t="str">
            <v>周松柏</v>
          </cell>
          <cell r="D4115" t="str">
            <v>432426195405016773</v>
          </cell>
        </row>
        <row r="4116">
          <cell r="C4116" t="str">
            <v>王正明</v>
          </cell>
          <cell r="D4116" t="str">
            <v>430725196503296775</v>
          </cell>
        </row>
        <row r="4117">
          <cell r="C4117" t="str">
            <v>王正明</v>
          </cell>
          <cell r="D4117" t="str">
            <v>430725196503296775</v>
          </cell>
        </row>
        <row r="4118">
          <cell r="C4118" t="str">
            <v>王正明</v>
          </cell>
          <cell r="D4118" t="str">
            <v>430725196503296775</v>
          </cell>
        </row>
        <row r="4119">
          <cell r="C4119" t="str">
            <v>王友清</v>
          </cell>
          <cell r="D4119" t="str">
            <v>432426193810176771</v>
          </cell>
        </row>
        <row r="4120">
          <cell r="C4120" t="str">
            <v>王友清</v>
          </cell>
          <cell r="D4120" t="str">
            <v>432426193810176771</v>
          </cell>
        </row>
        <row r="4121">
          <cell r="C4121" t="str">
            <v>王友清</v>
          </cell>
          <cell r="D4121" t="str">
            <v>432426193810176771</v>
          </cell>
        </row>
        <row r="4122">
          <cell r="C4122" t="str">
            <v>王正友</v>
          </cell>
          <cell r="D4122" t="str">
            <v>432426196305236773</v>
          </cell>
        </row>
        <row r="4123">
          <cell r="C4123" t="str">
            <v>王正友</v>
          </cell>
          <cell r="D4123" t="str">
            <v>432426196305236773</v>
          </cell>
        </row>
        <row r="4124">
          <cell r="C4124" t="str">
            <v>王正友</v>
          </cell>
          <cell r="D4124" t="str">
            <v>432426196305236773</v>
          </cell>
        </row>
        <row r="4125">
          <cell r="C4125" t="str">
            <v>王纯清</v>
          </cell>
          <cell r="D4125" t="str">
            <v>432426195411076799</v>
          </cell>
        </row>
        <row r="4126">
          <cell r="C4126" t="str">
            <v>王纯清</v>
          </cell>
          <cell r="D4126" t="str">
            <v>432426195411076799</v>
          </cell>
        </row>
        <row r="4127">
          <cell r="C4127" t="str">
            <v>王世林</v>
          </cell>
          <cell r="D4127" t="str">
            <v>432426194610156797</v>
          </cell>
        </row>
        <row r="4128">
          <cell r="C4128" t="str">
            <v>王世林</v>
          </cell>
          <cell r="D4128" t="str">
            <v>432426194610156797</v>
          </cell>
        </row>
        <row r="4129">
          <cell r="C4129" t="str">
            <v>王大胜</v>
          </cell>
          <cell r="D4129" t="str">
            <v>432426197412126777</v>
          </cell>
        </row>
        <row r="4130">
          <cell r="C4130" t="str">
            <v>王大胜</v>
          </cell>
          <cell r="D4130" t="str">
            <v>432426197412126777</v>
          </cell>
        </row>
        <row r="4131">
          <cell r="C4131" t="str">
            <v>王建伯</v>
          </cell>
          <cell r="D4131" t="str">
            <v>432426195312156777</v>
          </cell>
        </row>
        <row r="4132">
          <cell r="C4132" t="str">
            <v>王建伯</v>
          </cell>
          <cell r="D4132" t="str">
            <v>432426195312156777</v>
          </cell>
        </row>
        <row r="4133">
          <cell r="C4133" t="str">
            <v>王志刚</v>
          </cell>
          <cell r="D4133" t="str">
            <v>430725197811046772</v>
          </cell>
        </row>
        <row r="4134">
          <cell r="C4134" t="str">
            <v>王秋伯</v>
          </cell>
          <cell r="D4134" t="str">
            <v>432426195307156772</v>
          </cell>
        </row>
        <row r="4135">
          <cell r="C4135" t="str">
            <v>王冬生</v>
          </cell>
          <cell r="D4135" t="str">
            <v>430725196911156771</v>
          </cell>
        </row>
        <row r="4136">
          <cell r="C4136" t="str">
            <v>王兴初</v>
          </cell>
          <cell r="D4136" t="str">
            <v>432426194812266775</v>
          </cell>
        </row>
        <row r="4137">
          <cell r="C4137" t="str">
            <v>王炳立</v>
          </cell>
          <cell r="D4137" t="str">
            <v>430725196309236779</v>
          </cell>
        </row>
        <row r="4138">
          <cell r="C4138" t="str">
            <v>王炳立</v>
          </cell>
          <cell r="D4138" t="str">
            <v>430725196309236779</v>
          </cell>
        </row>
        <row r="4139">
          <cell r="C4139" t="str">
            <v>王丙霞</v>
          </cell>
          <cell r="D4139" t="str">
            <v>432426196805266776</v>
          </cell>
        </row>
        <row r="4140">
          <cell r="C4140" t="str">
            <v>王丙霞</v>
          </cell>
          <cell r="D4140" t="str">
            <v>432426196805266776</v>
          </cell>
        </row>
        <row r="4141">
          <cell r="C4141" t="str">
            <v>王丙华</v>
          </cell>
          <cell r="D4141" t="str">
            <v>430725195909266774</v>
          </cell>
        </row>
        <row r="4142">
          <cell r="C4142" t="str">
            <v>王丙华</v>
          </cell>
          <cell r="D4142" t="str">
            <v>430725195909266774</v>
          </cell>
        </row>
        <row r="4143">
          <cell r="C4143" t="str">
            <v>王小军</v>
          </cell>
          <cell r="D4143" t="str">
            <v>430725197004106775</v>
          </cell>
        </row>
        <row r="4144">
          <cell r="C4144" t="str">
            <v>王友初</v>
          </cell>
          <cell r="D4144" t="str">
            <v>43242619380520677X</v>
          </cell>
        </row>
        <row r="4145">
          <cell r="C4145" t="str">
            <v>王兰枝</v>
          </cell>
          <cell r="D4145" t="str">
            <v>432426196504156768</v>
          </cell>
        </row>
        <row r="4146">
          <cell r="C4146" t="str">
            <v>王惠平</v>
          </cell>
          <cell r="D4146" t="str">
            <v>430725197506036762</v>
          </cell>
        </row>
        <row r="4147">
          <cell r="C4147" t="str">
            <v>李金荣</v>
          </cell>
          <cell r="D4147" t="str">
            <v>430725195708297021</v>
          </cell>
        </row>
        <row r="4148">
          <cell r="C4148" t="str">
            <v>余金枝</v>
          </cell>
          <cell r="D4148" t="str">
            <v>432426196109216783</v>
          </cell>
        </row>
        <row r="4149">
          <cell r="C4149" t="str">
            <v>向毅敏</v>
          </cell>
          <cell r="D4149" t="str">
            <v>430725196702166770</v>
          </cell>
        </row>
        <row r="4150">
          <cell r="C4150" t="str">
            <v>游金飞</v>
          </cell>
          <cell r="D4150" t="str">
            <v>432426195803206775</v>
          </cell>
        </row>
        <row r="4151">
          <cell r="C4151" t="str">
            <v>张木</v>
          </cell>
          <cell r="D4151" t="str">
            <v>431222198408295620</v>
          </cell>
        </row>
        <row r="4152">
          <cell r="C4152" t="str">
            <v>王世芬</v>
          </cell>
          <cell r="D4152" t="str">
            <v>432426194604250023</v>
          </cell>
        </row>
        <row r="4153">
          <cell r="C4153" t="str">
            <v>向立杰</v>
          </cell>
          <cell r="D4153" t="str">
            <v>432426197710226776</v>
          </cell>
        </row>
        <row r="4154">
          <cell r="C4154" t="str">
            <v>曾世兵</v>
          </cell>
          <cell r="D4154" t="str">
            <v>432426195312106761</v>
          </cell>
        </row>
        <row r="4155">
          <cell r="C4155" t="str">
            <v>李春桃</v>
          </cell>
          <cell r="D4155" t="str">
            <v>432426195902186765</v>
          </cell>
        </row>
        <row r="4156">
          <cell r="C4156" t="str">
            <v>符鹏</v>
          </cell>
          <cell r="D4156" t="str">
            <v>430725197711066776</v>
          </cell>
        </row>
        <row r="4157">
          <cell r="C4157" t="str">
            <v>周松阳</v>
          </cell>
          <cell r="D4157" t="str">
            <v>432426196309016794</v>
          </cell>
        </row>
        <row r="4158">
          <cell r="C4158" t="str">
            <v>王彬</v>
          </cell>
          <cell r="D4158" t="str">
            <v>430725199811106770</v>
          </cell>
        </row>
        <row r="4159">
          <cell r="C4159" t="str">
            <v>王湘庆</v>
          </cell>
          <cell r="D4159" t="str">
            <v>43072519791104677X</v>
          </cell>
        </row>
        <row r="4160">
          <cell r="C4160" t="str">
            <v>汤光弼</v>
          </cell>
          <cell r="D4160" t="str">
            <v>432426195506036773</v>
          </cell>
        </row>
        <row r="4161">
          <cell r="C4161" t="str">
            <v>汤光前</v>
          </cell>
          <cell r="D4161" t="str">
            <v>432426195709286772</v>
          </cell>
        </row>
        <row r="4162">
          <cell r="C4162" t="str">
            <v>汤作善</v>
          </cell>
          <cell r="D4162" t="str">
            <v>432426194612176775</v>
          </cell>
        </row>
        <row r="4163">
          <cell r="C4163" t="str">
            <v>汤光宇</v>
          </cell>
          <cell r="D4163" t="str">
            <v>432426196112036775</v>
          </cell>
        </row>
        <row r="4164">
          <cell r="C4164" t="str">
            <v>汤光宇</v>
          </cell>
          <cell r="D4164" t="str">
            <v>432426196112036775</v>
          </cell>
        </row>
        <row r="4165">
          <cell r="C4165" t="str">
            <v>汤秉善</v>
          </cell>
          <cell r="D4165" t="str">
            <v>432426193603176779</v>
          </cell>
        </row>
        <row r="4166">
          <cell r="C4166" t="str">
            <v>汤秉善</v>
          </cell>
          <cell r="D4166" t="str">
            <v>432426193603176779</v>
          </cell>
        </row>
        <row r="4167">
          <cell r="C4167" t="str">
            <v>汤光庆</v>
          </cell>
          <cell r="D4167" t="str">
            <v>432426196308186775</v>
          </cell>
        </row>
        <row r="4168">
          <cell r="C4168" t="str">
            <v>汤光辉</v>
          </cell>
          <cell r="D4168" t="str">
            <v>432426196805116778</v>
          </cell>
        </row>
        <row r="4169">
          <cell r="C4169" t="str">
            <v>汤光鹏</v>
          </cell>
          <cell r="D4169" t="str">
            <v>432426196411216813</v>
          </cell>
        </row>
        <row r="4170">
          <cell r="C4170" t="str">
            <v>汤光鹏</v>
          </cell>
          <cell r="D4170" t="str">
            <v>432426196411216813</v>
          </cell>
        </row>
        <row r="4171">
          <cell r="C4171" t="str">
            <v>余宏林</v>
          </cell>
          <cell r="D4171" t="str">
            <v>430725195311276775</v>
          </cell>
        </row>
        <row r="4172">
          <cell r="C4172" t="str">
            <v>余宏林</v>
          </cell>
          <cell r="D4172" t="str">
            <v>430725195311276775</v>
          </cell>
        </row>
        <row r="4173">
          <cell r="C4173" t="str">
            <v>符兰国</v>
          </cell>
          <cell r="D4173" t="str">
            <v>432426196604206777</v>
          </cell>
        </row>
        <row r="4174">
          <cell r="C4174" t="str">
            <v>余岸山</v>
          </cell>
          <cell r="D4174" t="str">
            <v>432426194109276795</v>
          </cell>
        </row>
        <row r="4175">
          <cell r="C4175" t="str">
            <v>余立林</v>
          </cell>
          <cell r="D4175" t="str">
            <v>432426196204126778</v>
          </cell>
        </row>
        <row r="4176">
          <cell r="C4176" t="str">
            <v>余立林</v>
          </cell>
          <cell r="D4176" t="str">
            <v>432426196204126778</v>
          </cell>
        </row>
        <row r="4177">
          <cell r="C4177" t="str">
            <v>余凤山</v>
          </cell>
          <cell r="D4177" t="str">
            <v>432426193209096770</v>
          </cell>
        </row>
        <row r="4178">
          <cell r="C4178" t="str">
            <v>李家双</v>
          </cell>
          <cell r="D4178" t="str">
            <v>432426194207086776</v>
          </cell>
        </row>
        <row r="4179">
          <cell r="C4179" t="str">
            <v>李福贵</v>
          </cell>
          <cell r="D4179" t="str">
            <v>430725197503256778</v>
          </cell>
        </row>
        <row r="4180">
          <cell r="C4180" t="str">
            <v>李福贵</v>
          </cell>
          <cell r="D4180" t="str">
            <v>430725197503256778</v>
          </cell>
        </row>
        <row r="4181">
          <cell r="C4181" t="str">
            <v>李金贵</v>
          </cell>
          <cell r="D4181" t="str">
            <v>432426196510076799</v>
          </cell>
        </row>
        <row r="4182">
          <cell r="C4182" t="str">
            <v>余海林</v>
          </cell>
          <cell r="D4182" t="str">
            <v>430725195608126794</v>
          </cell>
        </row>
        <row r="4183">
          <cell r="C4183" t="str">
            <v>余其林</v>
          </cell>
          <cell r="D4183" t="str">
            <v>430725195904186775</v>
          </cell>
        </row>
        <row r="4184">
          <cell r="C4184" t="str">
            <v>符月根</v>
          </cell>
          <cell r="D4184" t="str">
            <v>432426195506186771</v>
          </cell>
        </row>
        <row r="4185">
          <cell r="C4185" t="str">
            <v>符月根</v>
          </cell>
          <cell r="D4185" t="str">
            <v>432426195506186771</v>
          </cell>
        </row>
        <row r="4186">
          <cell r="C4186" t="str">
            <v>符顺根</v>
          </cell>
          <cell r="D4186" t="str">
            <v>432426195112166773</v>
          </cell>
        </row>
        <row r="4187">
          <cell r="C4187" t="str">
            <v>符瑞生</v>
          </cell>
          <cell r="D4187" t="str">
            <v>430725196903106790</v>
          </cell>
        </row>
        <row r="4188">
          <cell r="C4188" t="str">
            <v>符兴伯</v>
          </cell>
          <cell r="D4188" t="str">
            <v>432426196310056793</v>
          </cell>
        </row>
        <row r="4189">
          <cell r="C4189" t="str">
            <v>符印伯</v>
          </cell>
          <cell r="D4189" t="str">
            <v>432426195310116771</v>
          </cell>
        </row>
        <row r="4190">
          <cell r="C4190" t="str">
            <v>符印伯</v>
          </cell>
          <cell r="D4190" t="str">
            <v>432426195310116771</v>
          </cell>
        </row>
        <row r="4191">
          <cell r="C4191" t="str">
            <v>刘梅廷</v>
          </cell>
          <cell r="D4191" t="str">
            <v>432426195402156770</v>
          </cell>
        </row>
        <row r="4192">
          <cell r="C4192" t="str">
            <v>刘梅廷</v>
          </cell>
          <cell r="D4192" t="str">
            <v>432426195402156770</v>
          </cell>
        </row>
        <row r="4193">
          <cell r="C4193" t="str">
            <v>刘桂廷</v>
          </cell>
          <cell r="D4193" t="str">
            <v>432426196104186773</v>
          </cell>
        </row>
        <row r="4194">
          <cell r="C4194" t="str">
            <v>刘桂廷</v>
          </cell>
          <cell r="D4194" t="str">
            <v>432426196104186773</v>
          </cell>
        </row>
        <row r="4195">
          <cell r="C4195" t="str">
            <v>刘相廷</v>
          </cell>
          <cell r="D4195" t="str">
            <v>432426196612246832</v>
          </cell>
        </row>
        <row r="4196">
          <cell r="C4196" t="str">
            <v>汤兴善</v>
          </cell>
          <cell r="D4196" t="str">
            <v>432426193810016778</v>
          </cell>
        </row>
        <row r="4197">
          <cell r="C4197" t="str">
            <v>汤兴善</v>
          </cell>
          <cell r="D4197" t="str">
            <v>432426193810016778</v>
          </cell>
        </row>
        <row r="4198">
          <cell r="C4198" t="str">
            <v>李琼先</v>
          </cell>
          <cell r="D4198" t="str">
            <v>432426195510106762</v>
          </cell>
        </row>
        <row r="4199">
          <cell r="C4199" t="str">
            <v>冯泽秀</v>
          </cell>
          <cell r="D4199" t="str">
            <v>430725196407306769</v>
          </cell>
        </row>
        <row r="4200">
          <cell r="C4200" t="str">
            <v>符顺根</v>
          </cell>
          <cell r="D4200" t="str">
            <v>432426196511216773</v>
          </cell>
        </row>
        <row r="4201">
          <cell r="C4201" t="str">
            <v>符顺根</v>
          </cell>
          <cell r="D4201" t="str">
            <v>432426196511216773</v>
          </cell>
        </row>
        <row r="4202">
          <cell r="C4202" t="str">
            <v>符顺根</v>
          </cell>
          <cell r="D4202" t="str">
            <v>432426196511216773</v>
          </cell>
        </row>
        <row r="4203">
          <cell r="C4203" t="str">
            <v>汤光文</v>
          </cell>
          <cell r="D4203" t="str">
            <v>430725197410016775</v>
          </cell>
        </row>
        <row r="4204">
          <cell r="C4204" t="str">
            <v>刘玉珍</v>
          </cell>
          <cell r="D4204" t="str">
            <v>432426195705056769</v>
          </cell>
        </row>
        <row r="4205">
          <cell r="C4205" t="str">
            <v>刘金凤</v>
          </cell>
          <cell r="D4205" t="str">
            <v>430725195812216762</v>
          </cell>
        </row>
        <row r="4206">
          <cell r="C4206" t="str">
            <v>汤伯善</v>
          </cell>
          <cell r="D4206" t="str">
            <v>430725193112256772</v>
          </cell>
        </row>
        <row r="4207">
          <cell r="C4207" t="str">
            <v>符菊先</v>
          </cell>
          <cell r="D4207" t="str">
            <v>432426196112156769</v>
          </cell>
        </row>
        <row r="4208">
          <cell r="C4208" t="str">
            <v>赵如元</v>
          </cell>
          <cell r="D4208" t="str">
            <v>432426196204276768</v>
          </cell>
        </row>
        <row r="4209">
          <cell r="C4209" t="str">
            <v>符金先</v>
          </cell>
          <cell r="D4209" t="str">
            <v>432426196212216765</v>
          </cell>
        </row>
        <row r="4210">
          <cell r="C4210" t="str">
            <v>解春莲</v>
          </cell>
          <cell r="D4210" t="str">
            <v>432426196310056785</v>
          </cell>
        </row>
        <row r="4211">
          <cell r="C4211" t="str">
            <v>李元文</v>
          </cell>
          <cell r="D4211" t="str">
            <v>432426196808256776</v>
          </cell>
        </row>
        <row r="4212">
          <cell r="C4212" t="str">
            <v>李元文</v>
          </cell>
          <cell r="D4212" t="str">
            <v>432426196808256776</v>
          </cell>
        </row>
        <row r="4213">
          <cell r="C4213" t="str">
            <v>李丕军</v>
          </cell>
          <cell r="D4213" t="str">
            <v>432426196909216773</v>
          </cell>
        </row>
        <row r="4214">
          <cell r="C4214" t="str">
            <v>李丕军</v>
          </cell>
          <cell r="D4214" t="str">
            <v>432426196909216773</v>
          </cell>
        </row>
        <row r="4215">
          <cell r="C4215" t="str">
            <v>李小初</v>
          </cell>
          <cell r="D4215" t="str">
            <v>432426194312196774</v>
          </cell>
        </row>
        <row r="4216">
          <cell r="C4216" t="str">
            <v>李小初</v>
          </cell>
          <cell r="D4216" t="str">
            <v>432426194312196774</v>
          </cell>
        </row>
        <row r="4217">
          <cell r="C4217" t="str">
            <v>李丕红</v>
          </cell>
          <cell r="D4217" t="str">
            <v>430725196807026774</v>
          </cell>
        </row>
        <row r="4218">
          <cell r="C4218" t="str">
            <v>李丕红</v>
          </cell>
          <cell r="D4218" t="str">
            <v>430725196807026774</v>
          </cell>
        </row>
        <row r="4219">
          <cell r="C4219" t="str">
            <v>李丕生</v>
          </cell>
          <cell r="D4219" t="str">
            <v>432426196612056772</v>
          </cell>
        </row>
        <row r="4220">
          <cell r="C4220" t="str">
            <v>李丕生</v>
          </cell>
          <cell r="D4220" t="str">
            <v>432426196612056772</v>
          </cell>
        </row>
        <row r="4221">
          <cell r="C4221" t="str">
            <v>李跃中</v>
          </cell>
          <cell r="D4221" t="str">
            <v>430725196812106779</v>
          </cell>
        </row>
        <row r="4222">
          <cell r="C4222" t="str">
            <v>李跃中</v>
          </cell>
          <cell r="D4222" t="str">
            <v>430725196812106779</v>
          </cell>
        </row>
        <row r="4223">
          <cell r="C4223" t="str">
            <v>李丕元</v>
          </cell>
          <cell r="D4223" t="str">
            <v>430725194708036775</v>
          </cell>
        </row>
        <row r="4224">
          <cell r="C4224" t="str">
            <v>李丕元</v>
          </cell>
          <cell r="D4224" t="str">
            <v>430725194708036775</v>
          </cell>
        </row>
        <row r="4225">
          <cell r="C4225" t="str">
            <v>李丕胜</v>
          </cell>
          <cell r="D4225" t="str">
            <v>432426195105106777</v>
          </cell>
        </row>
        <row r="4226">
          <cell r="C4226" t="str">
            <v>李丕胜</v>
          </cell>
          <cell r="D4226" t="str">
            <v>432426195105106777</v>
          </cell>
        </row>
        <row r="4227">
          <cell r="C4227" t="str">
            <v>李伯伟</v>
          </cell>
          <cell r="D4227" t="str">
            <v>430725195205286312</v>
          </cell>
        </row>
        <row r="4228">
          <cell r="C4228" t="str">
            <v>李伯伟</v>
          </cell>
          <cell r="D4228" t="str">
            <v>430725195205286312</v>
          </cell>
        </row>
        <row r="4229">
          <cell r="C4229" t="str">
            <v>琚家福</v>
          </cell>
          <cell r="D4229" t="str">
            <v>432426194504236777</v>
          </cell>
        </row>
        <row r="4230">
          <cell r="C4230" t="str">
            <v>琚家福</v>
          </cell>
          <cell r="D4230" t="str">
            <v>432426194504236777</v>
          </cell>
        </row>
        <row r="4231">
          <cell r="C4231" t="str">
            <v>琚家福</v>
          </cell>
          <cell r="D4231" t="str">
            <v>432426194504236777</v>
          </cell>
        </row>
        <row r="4232">
          <cell r="C4232" t="str">
            <v>马占鲸</v>
          </cell>
          <cell r="D4232" t="str">
            <v>432426197010186793</v>
          </cell>
        </row>
        <row r="4233">
          <cell r="C4233" t="str">
            <v>马占鲸</v>
          </cell>
          <cell r="D4233" t="str">
            <v>432426197010186793</v>
          </cell>
        </row>
        <row r="4234">
          <cell r="C4234" t="str">
            <v>马占鳌</v>
          </cell>
          <cell r="D4234" t="str">
            <v>430725196710176792</v>
          </cell>
        </row>
        <row r="4235">
          <cell r="C4235" t="str">
            <v>马占鳌</v>
          </cell>
          <cell r="D4235" t="str">
            <v>430725196710176792</v>
          </cell>
        </row>
        <row r="4236">
          <cell r="C4236" t="str">
            <v>王志刚</v>
          </cell>
          <cell r="D4236" t="str">
            <v>430725197706246799</v>
          </cell>
        </row>
        <row r="4237">
          <cell r="C4237" t="str">
            <v>余立文</v>
          </cell>
          <cell r="D4237" t="str">
            <v>432426196810286771</v>
          </cell>
        </row>
        <row r="4238">
          <cell r="C4238" t="str">
            <v>符德泉</v>
          </cell>
          <cell r="D4238" t="str">
            <v>430725195503156794</v>
          </cell>
        </row>
        <row r="4239">
          <cell r="C4239" t="str">
            <v>符德泉</v>
          </cell>
          <cell r="D4239" t="str">
            <v>430725195503156794</v>
          </cell>
        </row>
        <row r="4240">
          <cell r="C4240" t="str">
            <v>李元松</v>
          </cell>
          <cell r="D4240" t="str">
            <v>430725196503026775</v>
          </cell>
        </row>
        <row r="4241">
          <cell r="C4241" t="str">
            <v>李兴伯</v>
          </cell>
          <cell r="D4241" t="str">
            <v>432426195308206778</v>
          </cell>
        </row>
        <row r="4242">
          <cell r="C4242" t="str">
            <v>李兴伯</v>
          </cell>
          <cell r="D4242" t="str">
            <v>432426195308206778</v>
          </cell>
        </row>
        <row r="4243">
          <cell r="C4243" t="str">
            <v>余春廷</v>
          </cell>
          <cell r="D4243" t="str">
            <v>430725192702286774</v>
          </cell>
        </row>
        <row r="4244">
          <cell r="C4244" t="str">
            <v>符奎章</v>
          </cell>
          <cell r="D4244" t="str">
            <v>43072519411108677X</v>
          </cell>
        </row>
        <row r="4245">
          <cell r="C4245" t="str">
            <v>符奎章</v>
          </cell>
          <cell r="D4245" t="str">
            <v>43072519411108677X</v>
          </cell>
        </row>
        <row r="4246">
          <cell r="C4246" t="str">
            <v>李含玉</v>
          </cell>
          <cell r="D4246" t="str">
            <v>432426195803156771</v>
          </cell>
        </row>
        <row r="4247">
          <cell r="C4247" t="str">
            <v>李含玉</v>
          </cell>
          <cell r="D4247" t="str">
            <v>432426195803156771</v>
          </cell>
        </row>
        <row r="4248">
          <cell r="C4248" t="str">
            <v>张义生</v>
          </cell>
          <cell r="D4248" t="str">
            <v>430725193802186775</v>
          </cell>
        </row>
        <row r="4249">
          <cell r="C4249" t="str">
            <v>张许生</v>
          </cell>
          <cell r="D4249" t="str">
            <v>430725193606176772</v>
          </cell>
        </row>
        <row r="4250">
          <cell r="C4250" t="str">
            <v>王振军</v>
          </cell>
          <cell r="D4250" t="str">
            <v>432426197104116796</v>
          </cell>
        </row>
        <row r="4251">
          <cell r="C4251" t="str">
            <v>王振军</v>
          </cell>
          <cell r="D4251" t="str">
            <v>432426197104116796</v>
          </cell>
        </row>
        <row r="4252">
          <cell r="C4252" t="str">
            <v>王桂初</v>
          </cell>
          <cell r="D4252" t="str">
            <v>43242619430812679X</v>
          </cell>
        </row>
        <row r="4253">
          <cell r="C4253" t="str">
            <v>简云华</v>
          </cell>
          <cell r="D4253" t="str">
            <v>430725196409156776</v>
          </cell>
        </row>
        <row r="4254">
          <cell r="C4254" t="str">
            <v>王付伯</v>
          </cell>
          <cell r="D4254" t="str">
            <v>43242619491116677X</v>
          </cell>
        </row>
        <row r="4255">
          <cell r="C4255" t="str">
            <v>王付伯</v>
          </cell>
          <cell r="D4255" t="str">
            <v>43242619491116677X</v>
          </cell>
        </row>
        <row r="4256">
          <cell r="C4256" t="str">
            <v>王春伯</v>
          </cell>
          <cell r="D4256" t="str">
            <v>432426194302126772</v>
          </cell>
        </row>
        <row r="4257">
          <cell r="C4257" t="str">
            <v>李丕中</v>
          </cell>
          <cell r="D4257" t="str">
            <v>432426196904286772</v>
          </cell>
        </row>
        <row r="4258">
          <cell r="C4258" t="str">
            <v>李丕华</v>
          </cell>
          <cell r="D4258" t="str">
            <v>432426197104106774</v>
          </cell>
        </row>
        <row r="4259">
          <cell r="C4259" t="str">
            <v>李丕华</v>
          </cell>
          <cell r="D4259" t="str">
            <v>432426197104106774</v>
          </cell>
        </row>
        <row r="4260">
          <cell r="C4260" t="str">
            <v>李桃初</v>
          </cell>
          <cell r="D4260" t="str">
            <v>432426194402026779</v>
          </cell>
        </row>
        <row r="4261">
          <cell r="C4261" t="str">
            <v>刘金万</v>
          </cell>
          <cell r="D4261" t="str">
            <v>432426196410136774</v>
          </cell>
        </row>
        <row r="4262">
          <cell r="C4262" t="str">
            <v>李保初</v>
          </cell>
          <cell r="D4262" t="str">
            <v>43072519420821677X</v>
          </cell>
        </row>
        <row r="4263">
          <cell r="C4263" t="str">
            <v>王振亚</v>
          </cell>
          <cell r="D4263" t="str">
            <v>432426196903136799</v>
          </cell>
        </row>
        <row r="4264">
          <cell r="C4264" t="str">
            <v>王振亚</v>
          </cell>
          <cell r="D4264" t="str">
            <v>432426196903136799</v>
          </cell>
        </row>
        <row r="4265">
          <cell r="C4265" t="str">
            <v>刘和英</v>
          </cell>
          <cell r="D4265" t="str">
            <v>432426195204216760</v>
          </cell>
        </row>
        <row r="4266">
          <cell r="C4266" t="str">
            <v>吴惠珍</v>
          </cell>
          <cell r="D4266" t="str">
            <v>430725197012186787</v>
          </cell>
        </row>
        <row r="4267">
          <cell r="C4267" t="str">
            <v>吴惠珍</v>
          </cell>
          <cell r="D4267" t="str">
            <v>430725197012186787</v>
          </cell>
        </row>
        <row r="4268">
          <cell r="C4268" t="str">
            <v>解春贵</v>
          </cell>
          <cell r="D4268" t="str">
            <v>432426195102086766</v>
          </cell>
        </row>
        <row r="4269">
          <cell r="C4269" t="str">
            <v>解春贵</v>
          </cell>
          <cell r="D4269" t="str">
            <v>432426195102086766</v>
          </cell>
        </row>
        <row r="4270">
          <cell r="C4270" t="str">
            <v>王立中</v>
          </cell>
          <cell r="D4270" t="str">
            <v>430725196906286774</v>
          </cell>
        </row>
        <row r="4271">
          <cell r="C4271" t="str">
            <v>孟明先</v>
          </cell>
          <cell r="D4271" t="str">
            <v>430725195304186763</v>
          </cell>
        </row>
        <row r="4272">
          <cell r="C4272" t="str">
            <v>周元成</v>
          </cell>
          <cell r="D4272" t="str">
            <v>43242619550805676X</v>
          </cell>
        </row>
        <row r="4273">
          <cell r="C4273" t="str">
            <v>唐少菊</v>
          </cell>
          <cell r="D4273" t="str">
            <v>432426195511106764</v>
          </cell>
        </row>
        <row r="4274">
          <cell r="C4274" t="str">
            <v>唐少菊</v>
          </cell>
          <cell r="D4274" t="str">
            <v>432426195511106764</v>
          </cell>
        </row>
        <row r="4275">
          <cell r="C4275" t="str">
            <v>冯中娥</v>
          </cell>
          <cell r="D4275" t="str">
            <v>432426194910116789</v>
          </cell>
        </row>
        <row r="4276">
          <cell r="C4276" t="str">
            <v>张玉珍</v>
          </cell>
          <cell r="D4276" t="str">
            <v>432426196212226760</v>
          </cell>
        </row>
        <row r="4277">
          <cell r="C4277" t="str">
            <v>王上珍</v>
          </cell>
          <cell r="D4277" t="str">
            <v>432426196703246774</v>
          </cell>
        </row>
        <row r="4278">
          <cell r="C4278" t="str">
            <v>王上华</v>
          </cell>
          <cell r="D4278" t="str">
            <v>430725196411246770</v>
          </cell>
        </row>
        <row r="4279">
          <cell r="C4279" t="str">
            <v>李振华</v>
          </cell>
          <cell r="D4279" t="str">
            <v>432426195104216771</v>
          </cell>
        </row>
        <row r="4280">
          <cell r="C4280" t="str">
            <v>王立伯</v>
          </cell>
          <cell r="D4280" t="str">
            <v>432426196208306776</v>
          </cell>
        </row>
        <row r="4281">
          <cell r="C4281" t="str">
            <v>王立伯</v>
          </cell>
          <cell r="D4281" t="str">
            <v>432426196208306776</v>
          </cell>
        </row>
        <row r="4282">
          <cell r="C4282" t="str">
            <v>王志国</v>
          </cell>
          <cell r="D4282" t="str">
            <v>43242619710606677X</v>
          </cell>
        </row>
        <row r="4283">
          <cell r="C4283" t="str">
            <v>王怀国</v>
          </cell>
          <cell r="D4283" t="str">
            <v>432426196611086777</v>
          </cell>
        </row>
        <row r="4284">
          <cell r="C4284" t="str">
            <v>李淑华</v>
          </cell>
          <cell r="D4284" t="str">
            <v>432426195710036762</v>
          </cell>
        </row>
        <row r="4285">
          <cell r="C4285" t="str">
            <v>李淑华</v>
          </cell>
          <cell r="D4285" t="str">
            <v>432426195710036762</v>
          </cell>
        </row>
        <row r="4286">
          <cell r="C4286" t="str">
            <v>游云贵</v>
          </cell>
          <cell r="D4286" t="str">
            <v>430725193005266772</v>
          </cell>
        </row>
        <row r="4287">
          <cell r="C4287" t="str">
            <v>游金源</v>
          </cell>
          <cell r="D4287" t="str">
            <v>432426195212286777</v>
          </cell>
        </row>
        <row r="4288">
          <cell r="C4288" t="str">
            <v>游金源</v>
          </cell>
          <cell r="D4288" t="str">
            <v>432426195212286777</v>
          </cell>
        </row>
        <row r="4289">
          <cell r="C4289" t="str">
            <v>张国太</v>
          </cell>
          <cell r="D4289" t="str">
            <v>432426194802026778</v>
          </cell>
        </row>
        <row r="4290">
          <cell r="C4290" t="str">
            <v>王邦祥</v>
          </cell>
          <cell r="D4290" t="str">
            <v>432426194310106798</v>
          </cell>
        </row>
        <row r="4291">
          <cell r="C4291" t="str">
            <v>王邦祥</v>
          </cell>
          <cell r="D4291" t="str">
            <v>432426194310106798</v>
          </cell>
        </row>
        <row r="4292">
          <cell r="C4292" t="str">
            <v>王邦祥</v>
          </cell>
          <cell r="D4292" t="str">
            <v>432426194310106798</v>
          </cell>
        </row>
        <row r="4293">
          <cell r="C4293" t="str">
            <v>王立兵</v>
          </cell>
          <cell r="D4293" t="str">
            <v>432426196812136777</v>
          </cell>
        </row>
        <row r="4294">
          <cell r="C4294" t="str">
            <v>张加生</v>
          </cell>
          <cell r="D4294" t="str">
            <v>430725192907070010</v>
          </cell>
        </row>
        <row r="4295">
          <cell r="C4295" t="str">
            <v>游金贵</v>
          </cell>
          <cell r="D4295" t="str">
            <v>43242619521223677X</v>
          </cell>
        </row>
        <row r="4296">
          <cell r="C4296" t="str">
            <v>吴明玉</v>
          </cell>
          <cell r="D4296" t="str">
            <v>432426195104156764</v>
          </cell>
        </row>
        <row r="4297">
          <cell r="C4297" t="str">
            <v>游金岩</v>
          </cell>
          <cell r="D4297" t="str">
            <v>430725196501186775</v>
          </cell>
        </row>
        <row r="4298">
          <cell r="C4298" t="str">
            <v>游金球</v>
          </cell>
          <cell r="D4298" t="str">
            <v>432426196903176774</v>
          </cell>
        </row>
        <row r="4299">
          <cell r="C4299" t="str">
            <v>琚国强</v>
          </cell>
          <cell r="D4299" t="str">
            <v>432426196905056776</v>
          </cell>
        </row>
        <row r="4300">
          <cell r="C4300" t="str">
            <v>琚国强</v>
          </cell>
          <cell r="D4300" t="str">
            <v>432426196905056776</v>
          </cell>
        </row>
        <row r="4301">
          <cell r="C4301" t="str">
            <v>琚国珍</v>
          </cell>
          <cell r="D4301" t="str">
            <v>432426196610036794</v>
          </cell>
        </row>
        <row r="4302">
          <cell r="C4302" t="str">
            <v>琚艮皆</v>
          </cell>
          <cell r="D4302" t="str">
            <v>432426196212286771</v>
          </cell>
        </row>
        <row r="4303">
          <cell r="C4303" t="str">
            <v>琚艮皆</v>
          </cell>
          <cell r="D4303" t="str">
            <v>432426196212286771</v>
          </cell>
        </row>
        <row r="4304">
          <cell r="C4304" t="str">
            <v>张子祥</v>
          </cell>
          <cell r="D4304" t="str">
            <v>432426195406066772</v>
          </cell>
        </row>
        <row r="4305">
          <cell r="C4305" t="str">
            <v>游金奎</v>
          </cell>
          <cell r="D4305" t="str">
            <v>430725195710196772</v>
          </cell>
        </row>
        <row r="4306">
          <cell r="C4306" t="str">
            <v>游金城</v>
          </cell>
          <cell r="D4306" t="str">
            <v>432426194110036799</v>
          </cell>
        </row>
        <row r="4307">
          <cell r="C4307" t="str">
            <v>余世祥</v>
          </cell>
          <cell r="D4307" t="str">
            <v>432426196412266791</v>
          </cell>
        </row>
        <row r="4308">
          <cell r="C4308" t="str">
            <v>余世祥</v>
          </cell>
          <cell r="D4308" t="str">
            <v>432426196412266791</v>
          </cell>
        </row>
        <row r="4309">
          <cell r="C4309" t="str">
            <v>王润伯</v>
          </cell>
          <cell r="D4309" t="str">
            <v>432426194210126775</v>
          </cell>
        </row>
        <row r="4310">
          <cell r="C4310" t="str">
            <v>王润伯</v>
          </cell>
          <cell r="D4310" t="str">
            <v>432426194210126775</v>
          </cell>
        </row>
        <row r="4311">
          <cell r="C4311" t="str">
            <v>曾先知</v>
          </cell>
          <cell r="D4311" t="str">
            <v>432426194807046786</v>
          </cell>
        </row>
        <row r="4312">
          <cell r="C4312" t="str">
            <v>曾先知</v>
          </cell>
          <cell r="D4312" t="str">
            <v>432426194807046786</v>
          </cell>
        </row>
        <row r="4313">
          <cell r="C4313" t="str">
            <v>游清云</v>
          </cell>
          <cell r="D4313" t="str">
            <v>43242619331024677X</v>
          </cell>
        </row>
        <row r="4314">
          <cell r="C4314" t="str">
            <v>周道梅</v>
          </cell>
          <cell r="D4314" t="str">
            <v>432426193712266765</v>
          </cell>
        </row>
        <row r="4315">
          <cell r="C4315" t="str">
            <v>张家生</v>
          </cell>
          <cell r="D4315" t="str">
            <v>43242619290701677X</v>
          </cell>
        </row>
        <row r="4316">
          <cell r="C4316" t="str">
            <v>游建平</v>
          </cell>
          <cell r="D4316" t="str">
            <v>43242619720625679X</v>
          </cell>
        </row>
        <row r="4317">
          <cell r="C4317" t="str">
            <v>张垒薪</v>
          </cell>
          <cell r="D4317" t="str">
            <v>430725198012016811</v>
          </cell>
        </row>
        <row r="4318">
          <cell r="C4318" t="str">
            <v>赵柏松</v>
          </cell>
          <cell r="D4318" t="str">
            <v>430725192904026778</v>
          </cell>
        </row>
        <row r="4319">
          <cell r="C4319" t="str">
            <v>游建国</v>
          </cell>
          <cell r="D4319" t="str">
            <v>430725197709236772</v>
          </cell>
        </row>
        <row r="4320">
          <cell r="C4320" t="str">
            <v>琚春桃</v>
          </cell>
          <cell r="D4320" t="str">
            <v>432426196302096787</v>
          </cell>
        </row>
        <row r="4321">
          <cell r="C4321" t="str">
            <v>张国清</v>
          </cell>
          <cell r="D4321" t="str">
            <v>432426195010046775</v>
          </cell>
        </row>
        <row r="4322">
          <cell r="C4322" t="str">
            <v>余华中</v>
          </cell>
          <cell r="D4322" t="str">
            <v>430725196502176771</v>
          </cell>
        </row>
        <row r="4323">
          <cell r="C4323" t="str">
            <v>余华中</v>
          </cell>
          <cell r="D4323" t="str">
            <v>430725196502176771</v>
          </cell>
        </row>
        <row r="4324">
          <cell r="C4324" t="str">
            <v>余华兵</v>
          </cell>
          <cell r="D4324" t="str">
            <v>430725196812186772</v>
          </cell>
        </row>
        <row r="4325">
          <cell r="C4325" t="str">
            <v>余华兵</v>
          </cell>
          <cell r="D4325" t="str">
            <v>430725196812186772</v>
          </cell>
        </row>
        <row r="4326">
          <cell r="C4326" t="str">
            <v>余华兵</v>
          </cell>
          <cell r="D4326" t="str">
            <v>430725196812186772</v>
          </cell>
        </row>
        <row r="4327">
          <cell r="C4327" t="str">
            <v>余少卿</v>
          </cell>
          <cell r="D4327" t="str">
            <v>430725193504286778</v>
          </cell>
        </row>
        <row r="4328">
          <cell r="C4328" t="str">
            <v>余少卿</v>
          </cell>
          <cell r="D4328" t="str">
            <v>430725193504286778</v>
          </cell>
        </row>
        <row r="4329">
          <cell r="C4329" t="str">
            <v>余习兵</v>
          </cell>
          <cell r="D4329" t="str">
            <v>432426195401116814</v>
          </cell>
        </row>
        <row r="4330">
          <cell r="C4330" t="str">
            <v>余习兵</v>
          </cell>
          <cell r="D4330" t="str">
            <v>432426195401116814</v>
          </cell>
        </row>
        <row r="4331">
          <cell r="C4331" t="str">
            <v>余习兵</v>
          </cell>
          <cell r="D4331" t="str">
            <v>432426195401116814</v>
          </cell>
        </row>
        <row r="4332">
          <cell r="C4332" t="str">
            <v>李道贵</v>
          </cell>
          <cell r="D4332" t="str">
            <v>432426193010086778</v>
          </cell>
        </row>
        <row r="4333">
          <cell r="C4333" t="str">
            <v>李雪清</v>
          </cell>
          <cell r="D4333" t="str">
            <v>432426195306176771</v>
          </cell>
        </row>
        <row r="4334">
          <cell r="C4334" t="str">
            <v>孟茂初</v>
          </cell>
          <cell r="D4334" t="str">
            <v>432426192711126774</v>
          </cell>
        </row>
        <row r="4335">
          <cell r="C4335" t="str">
            <v>孟茂初</v>
          </cell>
          <cell r="D4335" t="str">
            <v>432426192711126774</v>
          </cell>
        </row>
        <row r="4336">
          <cell r="C4336" t="str">
            <v>李正元</v>
          </cell>
          <cell r="D4336" t="str">
            <v>430725196906076814</v>
          </cell>
        </row>
        <row r="4337">
          <cell r="C4337" t="str">
            <v>李正元</v>
          </cell>
          <cell r="D4337" t="str">
            <v>430725196906076814</v>
          </cell>
        </row>
        <row r="4338">
          <cell r="C4338" t="str">
            <v>李正元</v>
          </cell>
          <cell r="D4338" t="str">
            <v>430725196906076814</v>
          </cell>
        </row>
        <row r="4339">
          <cell r="C4339" t="str">
            <v>余桃云</v>
          </cell>
          <cell r="D4339" t="str">
            <v>432426194507146777</v>
          </cell>
        </row>
        <row r="4340">
          <cell r="C4340" t="str">
            <v>刘建刚</v>
          </cell>
          <cell r="D4340" t="str">
            <v>432426196611096772</v>
          </cell>
        </row>
        <row r="4341">
          <cell r="C4341" t="str">
            <v>刘冬初</v>
          </cell>
          <cell r="D4341" t="str">
            <v>430725196412096778</v>
          </cell>
        </row>
        <row r="4342">
          <cell r="C4342" t="str">
            <v>刘绍球</v>
          </cell>
          <cell r="D4342" t="str">
            <v>432426196211256773</v>
          </cell>
        </row>
        <row r="4343">
          <cell r="C4343" t="str">
            <v>刘绍球</v>
          </cell>
          <cell r="D4343" t="str">
            <v>432426196211256773</v>
          </cell>
        </row>
        <row r="4344">
          <cell r="C4344" t="str">
            <v>刘仁富</v>
          </cell>
          <cell r="D4344" t="str">
            <v>432426193812106777</v>
          </cell>
        </row>
        <row r="4345">
          <cell r="C4345" t="str">
            <v>刘仁贵</v>
          </cell>
          <cell r="D4345" t="str">
            <v>432426194008266774</v>
          </cell>
        </row>
        <row r="4346">
          <cell r="C4346" t="str">
            <v>袁长青</v>
          </cell>
          <cell r="D4346" t="str">
            <v>432426195704106795</v>
          </cell>
        </row>
        <row r="4347">
          <cell r="C4347" t="str">
            <v>袁长青</v>
          </cell>
          <cell r="D4347" t="str">
            <v>432426195704106795</v>
          </cell>
        </row>
        <row r="4348">
          <cell r="C4348" t="str">
            <v>李建国</v>
          </cell>
          <cell r="D4348" t="str">
            <v>432426196105136778</v>
          </cell>
        </row>
        <row r="4349">
          <cell r="C4349" t="str">
            <v>李建国</v>
          </cell>
          <cell r="D4349" t="str">
            <v>432426196105136778</v>
          </cell>
        </row>
        <row r="4350">
          <cell r="C4350" t="str">
            <v>余贞时</v>
          </cell>
          <cell r="D4350" t="str">
            <v>43242619620918677X</v>
          </cell>
        </row>
        <row r="4351">
          <cell r="C4351" t="str">
            <v>余贞时</v>
          </cell>
          <cell r="D4351" t="str">
            <v>43242619620918677X</v>
          </cell>
        </row>
        <row r="4352">
          <cell r="C4352" t="str">
            <v>余贵荣</v>
          </cell>
          <cell r="D4352" t="str">
            <v>432426197305066772</v>
          </cell>
        </row>
        <row r="4353">
          <cell r="C4353" t="str">
            <v>余贵荣</v>
          </cell>
          <cell r="D4353" t="str">
            <v>432426197305066772</v>
          </cell>
        </row>
        <row r="4354">
          <cell r="C4354" t="str">
            <v>李道福</v>
          </cell>
          <cell r="D4354" t="str">
            <v>432426194308216779</v>
          </cell>
        </row>
        <row r="4355">
          <cell r="C4355" t="str">
            <v>李道友</v>
          </cell>
          <cell r="D4355" t="str">
            <v>432426193811266779</v>
          </cell>
        </row>
        <row r="4356">
          <cell r="C4356" t="str">
            <v>李道友</v>
          </cell>
          <cell r="D4356" t="str">
            <v>432426193811266779</v>
          </cell>
        </row>
        <row r="4357">
          <cell r="C4357" t="str">
            <v>余少明</v>
          </cell>
          <cell r="D4357" t="str">
            <v>432426195011056772</v>
          </cell>
        </row>
        <row r="4358">
          <cell r="C4358" t="str">
            <v>余少敏</v>
          </cell>
          <cell r="D4358" t="str">
            <v>432426195301086777</v>
          </cell>
        </row>
        <row r="4359">
          <cell r="C4359" t="str">
            <v>余少泉</v>
          </cell>
          <cell r="D4359" t="str">
            <v>432426195305306773</v>
          </cell>
        </row>
        <row r="4360">
          <cell r="C4360" t="str">
            <v>余少泉</v>
          </cell>
          <cell r="D4360" t="str">
            <v>432426195305306773</v>
          </cell>
        </row>
        <row r="4361">
          <cell r="C4361" t="str">
            <v>张国初</v>
          </cell>
          <cell r="D4361" t="str">
            <v>432426195704176777</v>
          </cell>
        </row>
        <row r="4362">
          <cell r="C4362" t="str">
            <v>张国初</v>
          </cell>
          <cell r="D4362" t="str">
            <v>432426195704176777</v>
          </cell>
        </row>
        <row r="4363">
          <cell r="C4363" t="str">
            <v>符岩知</v>
          </cell>
          <cell r="D4363" t="str">
            <v>43242619511201677X</v>
          </cell>
        </row>
        <row r="4364">
          <cell r="C4364" t="str">
            <v>符岩清</v>
          </cell>
          <cell r="D4364" t="str">
            <v>432426195608116774</v>
          </cell>
        </row>
        <row r="4365">
          <cell r="C4365" t="str">
            <v>符岩清</v>
          </cell>
          <cell r="D4365" t="str">
            <v>432426195608116774</v>
          </cell>
        </row>
        <row r="4366">
          <cell r="C4366" t="str">
            <v>符岩初</v>
          </cell>
          <cell r="D4366" t="str">
            <v>432426196607106771</v>
          </cell>
        </row>
        <row r="4367">
          <cell r="C4367" t="str">
            <v>符岩初</v>
          </cell>
          <cell r="D4367" t="str">
            <v>432426196607106771</v>
          </cell>
        </row>
        <row r="4368">
          <cell r="C4368" t="str">
            <v>余少台</v>
          </cell>
          <cell r="D4368" t="str">
            <v>432426196207036794</v>
          </cell>
        </row>
        <row r="4369">
          <cell r="C4369" t="str">
            <v>余少台</v>
          </cell>
          <cell r="D4369" t="str">
            <v>432426196207036794</v>
          </cell>
        </row>
        <row r="4370">
          <cell r="C4370" t="str">
            <v>余少台</v>
          </cell>
          <cell r="D4370" t="str">
            <v>432426196207036794</v>
          </cell>
        </row>
        <row r="4371">
          <cell r="C4371" t="str">
            <v>余少述</v>
          </cell>
          <cell r="D4371" t="str">
            <v>432426195709166770</v>
          </cell>
        </row>
        <row r="4372">
          <cell r="C4372" t="str">
            <v>余少凡</v>
          </cell>
          <cell r="D4372" t="str">
            <v>430725195501036772</v>
          </cell>
        </row>
        <row r="4373">
          <cell r="C4373" t="str">
            <v>余少凡</v>
          </cell>
          <cell r="D4373" t="str">
            <v>430725195501036772</v>
          </cell>
        </row>
        <row r="4374">
          <cell r="C4374" t="str">
            <v>吴碧先</v>
          </cell>
          <cell r="D4374" t="str">
            <v>430725197201066768</v>
          </cell>
        </row>
        <row r="4375">
          <cell r="C4375" t="str">
            <v>吴碧先</v>
          </cell>
          <cell r="D4375" t="str">
            <v>430725197201066768</v>
          </cell>
        </row>
        <row r="4376">
          <cell r="C4376" t="str">
            <v>吴碧先</v>
          </cell>
          <cell r="D4376" t="str">
            <v>430725197201066768</v>
          </cell>
        </row>
        <row r="4377">
          <cell r="C4377" t="str">
            <v>吴碧先</v>
          </cell>
          <cell r="D4377" t="str">
            <v>430725197201066768</v>
          </cell>
        </row>
        <row r="4378">
          <cell r="C4378" t="str">
            <v>刘陆生</v>
          </cell>
          <cell r="D4378" t="str">
            <v>432426193012266799</v>
          </cell>
        </row>
        <row r="4379">
          <cell r="C4379" t="str">
            <v>何雪平</v>
          </cell>
          <cell r="D4379" t="str">
            <v>432426196912066649</v>
          </cell>
        </row>
        <row r="4380">
          <cell r="C4380" t="str">
            <v>李冬生</v>
          </cell>
          <cell r="D4380" t="str">
            <v>null</v>
          </cell>
        </row>
        <row r="4381">
          <cell r="C4381" t="str">
            <v>余朝辉</v>
          </cell>
          <cell r="D4381" t="str">
            <v>430725197404256772</v>
          </cell>
        </row>
        <row r="4382">
          <cell r="C4382" t="str">
            <v>刘志军</v>
          </cell>
          <cell r="D4382" t="str">
            <v>432426197006066772</v>
          </cell>
        </row>
        <row r="4383">
          <cell r="C4383" t="str">
            <v>刘志军</v>
          </cell>
          <cell r="D4383" t="str">
            <v>432426197006066772</v>
          </cell>
        </row>
        <row r="4384">
          <cell r="C4384" t="str">
            <v>余海洋</v>
          </cell>
          <cell r="D4384" t="str">
            <v>430725199105186793</v>
          </cell>
        </row>
        <row r="4385">
          <cell r="C4385" t="str">
            <v>冯玉槐</v>
          </cell>
          <cell r="D4385" t="str">
            <v>432426196208276765</v>
          </cell>
        </row>
        <row r="4386">
          <cell r="C4386" t="str">
            <v>陈春凤</v>
          </cell>
          <cell r="D4386" t="str">
            <v>432426193703216766</v>
          </cell>
        </row>
        <row r="4387">
          <cell r="C4387" t="str">
            <v>曾桂枝</v>
          </cell>
          <cell r="D4387" t="str">
            <v>43242619560309676X</v>
          </cell>
        </row>
        <row r="4388">
          <cell r="C4388" t="str">
            <v>张金先</v>
          </cell>
          <cell r="D4388" t="str">
            <v>432426195810216760</v>
          </cell>
        </row>
        <row r="4389">
          <cell r="C4389" t="str">
            <v>王雪娥</v>
          </cell>
          <cell r="D4389" t="str">
            <v>430725196012196761</v>
          </cell>
        </row>
        <row r="4390">
          <cell r="C4390" t="str">
            <v>符美华</v>
          </cell>
          <cell r="D4390" t="str">
            <v>432426196609166786</v>
          </cell>
        </row>
        <row r="4391">
          <cell r="C4391" t="str">
            <v>余海英</v>
          </cell>
          <cell r="D4391" t="str">
            <v>430725198204296766</v>
          </cell>
        </row>
        <row r="4392">
          <cell r="C4392" t="str">
            <v>李志和</v>
          </cell>
          <cell r="D4392" t="str">
            <v>432426195401206772</v>
          </cell>
        </row>
        <row r="4393">
          <cell r="C4393" t="str">
            <v>李含庆</v>
          </cell>
          <cell r="D4393" t="str">
            <v>432426196412046772</v>
          </cell>
        </row>
        <row r="4394">
          <cell r="C4394" t="str">
            <v>陈三贵</v>
          </cell>
          <cell r="D4394" t="str">
            <v>432426195507076793</v>
          </cell>
        </row>
        <row r="4395">
          <cell r="C4395" t="str">
            <v>琚国华</v>
          </cell>
          <cell r="D4395" t="str">
            <v>432426196312216770</v>
          </cell>
        </row>
        <row r="4396">
          <cell r="C4396" t="str">
            <v>张志鹏</v>
          </cell>
          <cell r="D4396" t="str">
            <v>432426195201256775</v>
          </cell>
        </row>
        <row r="4397">
          <cell r="C4397" t="str">
            <v>周胜</v>
          </cell>
          <cell r="D4397" t="str">
            <v>432426195302026776</v>
          </cell>
        </row>
        <row r="4398">
          <cell r="C4398" t="str">
            <v>秦少允</v>
          </cell>
          <cell r="D4398" t="str">
            <v>432426196204196792</v>
          </cell>
        </row>
        <row r="4399">
          <cell r="C4399" t="str">
            <v>秦少允</v>
          </cell>
          <cell r="D4399" t="str">
            <v>432426196204196792</v>
          </cell>
        </row>
        <row r="4400">
          <cell r="C4400" t="str">
            <v>秦少轮</v>
          </cell>
          <cell r="D4400" t="str">
            <v>432426195503216779</v>
          </cell>
        </row>
        <row r="4401">
          <cell r="C4401" t="str">
            <v>秦少轮</v>
          </cell>
          <cell r="D4401" t="str">
            <v>432426195503216779</v>
          </cell>
        </row>
        <row r="4402">
          <cell r="C4402" t="str">
            <v>简学贵</v>
          </cell>
          <cell r="D4402" t="str">
            <v>432426195502086773</v>
          </cell>
        </row>
        <row r="4403">
          <cell r="C4403" t="str">
            <v>周世才</v>
          </cell>
          <cell r="D4403" t="str">
            <v>43242619570914677X</v>
          </cell>
        </row>
        <row r="4404">
          <cell r="C4404" t="str">
            <v>周世才</v>
          </cell>
          <cell r="D4404" t="str">
            <v>43242619570914677X</v>
          </cell>
        </row>
        <row r="4405">
          <cell r="C4405" t="str">
            <v>陈二富</v>
          </cell>
          <cell r="D4405" t="str">
            <v>432426195507076777</v>
          </cell>
        </row>
        <row r="4406">
          <cell r="C4406" t="str">
            <v>周一文</v>
          </cell>
          <cell r="D4406" t="str">
            <v>432426195106196778</v>
          </cell>
        </row>
        <row r="4407">
          <cell r="C4407" t="str">
            <v>周一文</v>
          </cell>
          <cell r="D4407" t="str">
            <v>432426195106196778</v>
          </cell>
        </row>
        <row r="4408">
          <cell r="C4408" t="str">
            <v>王淑华</v>
          </cell>
          <cell r="D4408" t="str">
            <v>430725193707176763</v>
          </cell>
        </row>
        <row r="4409">
          <cell r="C4409" t="str">
            <v>简均</v>
          </cell>
          <cell r="D4409" t="str">
            <v>430725197803056794</v>
          </cell>
        </row>
        <row r="4410">
          <cell r="C4410" t="str">
            <v>简均</v>
          </cell>
          <cell r="D4410" t="str">
            <v>430725197803056794</v>
          </cell>
        </row>
        <row r="4411">
          <cell r="C4411" t="str">
            <v>刘金枚</v>
          </cell>
          <cell r="D4411" t="str">
            <v>432426195808026765</v>
          </cell>
        </row>
        <row r="4412">
          <cell r="C4412" t="str">
            <v>向素云</v>
          </cell>
          <cell r="D4412" t="str">
            <v>432426192707146764</v>
          </cell>
        </row>
        <row r="4413">
          <cell r="C4413" t="str">
            <v>杨金凤</v>
          </cell>
          <cell r="D4413" t="str">
            <v>432426192710196762</v>
          </cell>
        </row>
        <row r="4414">
          <cell r="C4414" t="str">
            <v>燕宏秀</v>
          </cell>
          <cell r="D4414" t="str">
            <v>432426195404286763</v>
          </cell>
        </row>
        <row r="4415">
          <cell r="C4415" t="str">
            <v>蔡美巨</v>
          </cell>
          <cell r="D4415" t="str">
            <v>432426196209106784</v>
          </cell>
        </row>
        <row r="4416">
          <cell r="C4416" t="str">
            <v>陈五美</v>
          </cell>
          <cell r="D4416" t="str">
            <v>432426196208036761</v>
          </cell>
        </row>
        <row r="4417">
          <cell r="C4417" t="str">
            <v>赵金霞</v>
          </cell>
          <cell r="D4417" t="str">
            <v>430725196206216804</v>
          </cell>
        </row>
        <row r="4418">
          <cell r="C4418" t="str">
            <v>李金爱</v>
          </cell>
          <cell r="D4418" t="str">
            <v>432426196305216764</v>
          </cell>
        </row>
        <row r="4419">
          <cell r="C4419" t="str">
            <v>刘民松</v>
          </cell>
          <cell r="D4419" t="str">
            <v>432426196307016774</v>
          </cell>
        </row>
        <row r="4420">
          <cell r="C4420" t="str">
            <v>李胜</v>
          </cell>
          <cell r="D4420" t="str">
            <v>43072519491125679X</v>
          </cell>
        </row>
        <row r="4421">
          <cell r="C4421" t="str">
            <v>琚磊建</v>
          </cell>
          <cell r="D4421" t="str">
            <v>432426197108076779</v>
          </cell>
        </row>
        <row r="4422">
          <cell r="C4422" t="str">
            <v>琚磊建</v>
          </cell>
          <cell r="D4422" t="str">
            <v>432426197108076779</v>
          </cell>
        </row>
        <row r="4423">
          <cell r="C4423" t="str">
            <v>琚伯炎</v>
          </cell>
          <cell r="D4423" t="str">
            <v>432426195208166774</v>
          </cell>
        </row>
        <row r="4424">
          <cell r="C4424" t="str">
            <v>琚伯福</v>
          </cell>
          <cell r="D4424" t="str">
            <v>432426195409076773</v>
          </cell>
        </row>
        <row r="4425">
          <cell r="C4425" t="str">
            <v>琚伯福</v>
          </cell>
          <cell r="D4425" t="str">
            <v>432426195409076773</v>
          </cell>
        </row>
        <row r="4426">
          <cell r="C4426" t="str">
            <v>琚伯云</v>
          </cell>
          <cell r="D4426" t="str">
            <v>432426196210036779</v>
          </cell>
        </row>
        <row r="4427">
          <cell r="C4427" t="str">
            <v>琚伯云</v>
          </cell>
          <cell r="D4427" t="str">
            <v>432426196210036779</v>
          </cell>
        </row>
        <row r="4428">
          <cell r="C4428" t="str">
            <v>琚伯生</v>
          </cell>
          <cell r="D4428" t="str">
            <v>432426195009266770</v>
          </cell>
        </row>
        <row r="4429">
          <cell r="C4429" t="str">
            <v>符吉善</v>
          </cell>
          <cell r="D4429" t="str">
            <v>432426196711066773</v>
          </cell>
        </row>
        <row r="4430">
          <cell r="C4430" t="str">
            <v>符吉平</v>
          </cell>
          <cell r="D4430" t="str">
            <v>430725197003206774</v>
          </cell>
        </row>
        <row r="4431">
          <cell r="C4431" t="str">
            <v>陈松林</v>
          </cell>
          <cell r="D4431" t="str">
            <v>432426196210046774</v>
          </cell>
        </row>
        <row r="4432">
          <cell r="C4432" t="str">
            <v>陈松军</v>
          </cell>
          <cell r="D4432" t="str">
            <v>432426196602206773</v>
          </cell>
        </row>
        <row r="4433">
          <cell r="C4433" t="str">
            <v>陈松军</v>
          </cell>
          <cell r="D4433" t="str">
            <v>432426196602206773</v>
          </cell>
        </row>
        <row r="4434">
          <cell r="C4434" t="str">
            <v>李春初</v>
          </cell>
          <cell r="D4434" t="str">
            <v>432426194908206777</v>
          </cell>
        </row>
        <row r="4435">
          <cell r="C4435" t="str">
            <v>陈梅松</v>
          </cell>
          <cell r="D4435" t="str">
            <v>430725194712256770</v>
          </cell>
        </row>
        <row r="4436">
          <cell r="C4436" t="str">
            <v>邵春桃</v>
          </cell>
          <cell r="D4436" t="str">
            <v>432426192403076760</v>
          </cell>
        </row>
        <row r="4437">
          <cell r="C4437" t="str">
            <v>陈铋辉</v>
          </cell>
          <cell r="D4437" t="str">
            <v>432426195409206777</v>
          </cell>
        </row>
        <row r="4438">
          <cell r="C4438" t="str">
            <v>袁长荣</v>
          </cell>
          <cell r="D4438" t="str">
            <v>432426196206206771</v>
          </cell>
        </row>
        <row r="4439">
          <cell r="C4439" t="str">
            <v>袁长荣</v>
          </cell>
          <cell r="D4439" t="str">
            <v>432426196206206771</v>
          </cell>
        </row>
        <row r="4440">
          <cell r="C4440" t="str">
            <v>陈华松</v>
          </cell>
          <cell r="D4440" t="str">
            <v>432426196403076760</v>
          </cell>
        </row>
        <row r="4441">
          <cell r="C4441" t="str">
            <v>张巨枚</v>
          </cell>
          <cell r="D4441" t="str">
            <v>43072519561110676X</v>
          </cell>
        </row>
        <row r="4442">
          <cell r="C4442" t="str">
            <v>琚伯炎</v>
          </cell>
          <cell r="D4442" t="str">
            <v>432426195208016774</v>
          </cell>
        </row>
        <row r="4443">
          <cell r="C4443" t="str">
            <v>陈敏</v>
          </cell>
          <cell r="D4443" t="str">
            <v>430725198608016767</v>
          </cell>
        </row>
        <row r="4444">
          <cell r="C4444" t="str">
            <v>符竹云</v>
          </cell>
          <cell r="D4444" t="str">
            <v>432426195409276767</v>
          </cell>
        </row>
        <row r="4445">
          <cell r="C4445" t="str">
            <v>胡桂云</v>
          </cell>
          <cell r="D4445" t="str">
            <v>432426196408206761</v>
          </cell>
        </row>
        <row r="4446">
          <cell r="C4446" t="str">
            <v>游金云</v>
          </cell>
          <cell r="D4446" t="str">
            <v>430725196410166760</v>
          </cell>
        </row>
        <row r="4447">
          <cell r="C4447" t="str">
            <v>吴美云</v>
          </cell>
          <cell r="D4447" t="str">
            <v>432426196306206760</v>
          </cell>
        </row>
        <row r="4448">
          <cell r="C4448" t="str">
            <v>李海林</v>
          </cell>
          <cell r="D4448" t="str">
            <v>432426196812036776</v>
          </cell>
        </row>
        <row r="4449">
          <cell r="C4449" t="str">
            <v>李锦桂</v>
          </cell>
          <cell r="D4449" t="str">
            <v>432426195601136772</v>
          </cell>
        </row>
        <row r="4450">
          <cell r="C4450" t="str">
            <v>李习林</v>
          </cell>
          <cell r="D4450" t="str">
            <v>430725196309286776</v>
          </cell>
        </row>
        <row r="4451">
          <cell r="C4451" t="str">
            <v>李习林</v>
          </cell>
          <cell r="D4451" t="str">
            <v>430725196309286776</v>
          </cell>
        </row>
        <row r="4452">
          <cell r="C4452" t="str">
            <v>李春林</v>
          </cell>
          <cell r="D4452" t="str">
            <v>430725197105156771</v>
          </cell>
        </row>
        <row r="4453">
          <cell r="C4453" t="str">
            <v>李松林</v>
          </cell>
          <cell r="D4453" t="str">
            <v>432426195612216778</v>
          </cell>
        </row>
        <row r="4454">
          <cell r="C4454" t="str">
            <v>李松林</v>
          </cell>
          <cell r="D4454" t="str">
            <v>432426195612216778</v>
          </cell>
        </row>
        <row r="4455">
          <cell r="C4455" t="str">
            <v>李政祥</v>
          </cell>
          <cell r="D4455" t="str">
            <v>432426195112306777</v>
          </cell>
        </row>
        <row r="4456">
          <cell r="C4456" t="str">
            <v>李政祥</v>
          </cell>
          <cell r="D4456" t="str">
            <v>432426195112306777</v>
          </cell>
        </row>
        <row r="4457">
          <cell r="C4457" t="str">
            <v>彭光弟</v>
          </cell>
          <cell r="D4457" t="str">
            <v>432426194912026779</v>
          </cell>
        </row>
        <row r="4458">
          <cell r="C4458" t="str">
            <v>彭光弟</v>
          </cell>
          <cell r="D4458" t="str">
            <v>432426194912026779</v>
          </cell>
        </row>
        <row r="4459">
          <cell r="C4459" t="str">
            <v>余启球</v>
          </cell>
          <cell r="D4459" t="str">
            <v>432426195007206774</v>
          </cell>
        </row>
        <row r="4460">
          <cell r="C4460" t="str">
            <v>李瑞生</v>
          </cell>
          <cell r="D4460" t="str">
            <v>432426195107136777</v>
          </cell>
        </row>
        <row r="4461">
          <cell r="C4461" t="str">
            <v>简金福</v>
          </cell>
          <cell r="D4461" t="str">
            <v>432426196706036772</v>
          </cell>
        </row>
        <row r="4462">
          <cell r="C4462" t="str">
            <v>简金贵</v>
          </cell>
          <cell r="D4462" t="str">
            <v>430725197504136778</v>
          </cell>
        </row>
        <row r="4463">
          <cell r="C4463" t="str">
            <v>简金贵</v>
          </cell>
          <cell r="D4463" t="str">
            <v>430725197504136778</v>
          </cell>
        </row>
        <row r="4464">
          <cell r="C4464" t="str">
            <v>李景文</v>
          </cell>
          <cell r="D4464" t="str">
            <v>430725193904216779</v>
          </cell>
        </row>
        <row r="4465">
          <cell r="C4465" t="str">
            <v>李瑞兵</v>
          </cell>
          <cell r="D4465" t="str">
            <v>43242619680715679X</v>
          </cell>
        </row>
        <row r="4466">
          <cell r="C4466" t="str">
            <v>汤进成</v>
          </cell>
          <cell r="D4466" t="str">
            <v>432426195211266790</v>
          </cell>
        </row>
        <row r="4467">
          <cell r="C4467" t="str">
            <v>汤华龙</v>
          </cell>
          <cell r="D4467" t="str">
            <v>430725196501286776</v>
          </cell>
        </row>
        <row r="4468">
          <cell r="C4468" t="str">
            <v>汤华虎</v>
          </cell>
          <cell r="D4468" t="str">
            <v>430725197210056772</v>
          </cell>
        </row>
        <row r="4469">
          <cell r="C4469" t="str">
            <v>汤华国</v>
          </cell>
          <cell r="D4469" t="str">
            <v>43072519620508677X</v>
          </cell>
        </row>
        <row r="4470">
          <cell r="C4470" t="str">
            <v>汤华国</v>
          </cell>
          <cell r="D4470" t="str">
            <v>43072519620508677X</v>
          </cell>
        </row>
        <row r="4471">
          <cell r="C4471" t="str">
            <v>汤华章</v>
          </cell>
          <cell r="D4471" t="str">
            <v>430725195110186773</v>
          </cell>
        </row>
        <row r="4472">
          <cell r="C4472" t="str">
            <v>汤华章</v>
          </cell>
          <cell r="D4472" t="str">
            <v>430725195110186773</v>
          </cell>
        </row>
        <row r="4473">
          <cell r="C4473" t="str">
            <v>汤华山</v>
          </cell>
          <cell r="D4473" t="str">
            <v>432426195611166772</v>
          </cell>
        </row>
        <row r="4474">
          <cell r="C4474" t="str">
            <v>汤华云</v>
          </cell>
          <cell r="D4474" t="str">
            <v>430725195001186774</v>
          </cell>
        </row>
        <row r="4475">
          <cell r="C4475" t="str">
            <v>汤华云</v>
          </cell>
          <cell r="D4475" t="str">
            <v>430725195001186774</v>
          </cell>
        </row>
        <row r="4476">
          <cell r="C4476" t="str">
            <v>汤华庆</v>
          </cell>
          <cell r="D4476" t="str">
            <v>430725197805106775</v>
          </cell>
        </row>
        <row r="4477">
          <cell r="C4477" t="str">
            <v>汤华军</v>
          </cell>
          <cell r="D4477" t="str">
            <v>43242619710518677X</v>
          </cell>
        </row>
        <row r="4478">
          <cell r="C4478" t="str">
            <v>余邦顺</v>
          </cell>
          <cell r="D4478" t="str">
            <v>432426194909036773</v>
          </cell>
        </row>
        <row r="4479">
          <cell r="C4479" t="str">
            <v>余邦顺</v>
          </cell>
          <cell r="D4479" t="str">
            <v>432426194909036773</v>
          </cell>
        </row>
        <row r="4480">
          <cell r="C4480" t="str">
            <v>游金华</v>
          </cell>
          <cell r="D4480" t="str">
            <v>43242619661103677X</v>
          </cell>
        </row>
        <row r="4481">
          <cell r="C4481" t="str">
            <v>游金华</v>
          </cell>
          <cell r="D4481" t="str">
            <v>43242619661103677X</v>
          </cell>
        </row>
        <row r="4482">
          <cell r="C4482" t="str">
            <v>李梅英</v>
          </cell>
          <cell r="D4482" t="str">
            <v>432426193308126760</v>
          </cell>
        </row>
        <row r="4483">
          <cell r="C4483" t="str">
            <v>马福初</v>
          </cell>
          <cell r="D4483" t="str">
            <v>432426194708166774</v>
          </cell>
        </row>
        <row r="4484">
          <cell r="C4484" t="str">
            <v>马付元</v>
          </cell>
          <cell r="D4484" t="str">
            <v>432426196611036796</v>
          </cell>
        </row>
        <row r="4485">
          <cell r="C4485" t="str">
            <v>马付元</v>
          </cell>
          <cell r="D4485" t="str">
            <v>432426196611036796</v>
          </cell>
        </row>
        <row r="4486">
          <cell r="C4486" t="str">
            <v>马付祥</v>
          </cell>
          <cell r="D4486" t="str">
            <v>432426195802066774</v>
          </cell>
        </row>
        <row r="4487">
          <cell r="C4487" t="str">
            <v>马付祥</v>
          </cell>
          <cell r="D4487" t="str">
            <v>432426195802066774</v>
          </cell>
        </row>
        <row r="4488">
          <cell r="C4488" t="str">
            <v>李邦治</v>
          </cell>
          <cell r="D4488" t="str">
            <v>43072519420506677X</v>
          </cell>
        </row>
        <row r="4489">
          <cell r="C4489" t="str">
            <v>刘桂生</v>
          </cell>
          <cell r="D4489" t="str">
            <v>430725193206196774</v>
          </cell>
        </row>
        <row r="4490">
          <cell r="C4490" t="str">
            <v>刘金洲</v>
          </cell>
          <cell r="D4490" t="str">
            <v>43072519660104677X</v>
          </cell>
        </row>
        <row r="4491">
          <cell r="C4491" t="str">
            <v>李明德</v>
          </cell>
          <cell r="D4491" t="str">
            <v>432426195910056776</v>
          </cell>
        </row>
        <row r="4492">
          <cell r="C4492" t="str">
            <v>李宏仁</v>
          </cell>
          <cell r="D4492" t="str">
            <v>432426193401196771</v>
          </cell>
        </row>
        <row r="4493">
          <cell r="C4493" t="str">
            <v>李明丰</v>
          </cell>
          <cell r="D4493" t="str">
            <v>432426194710246773</v>
          </cell>
        </row>
        <row r="4494">
          <cell r="C4494" t="str">
            <v>李胜</v>
          </cell>
          <cell r="D4494" t="str">
            <v>43242619491125679X</v>
          </cell>
        </row>
        <row r="4495">
          <cell r="C4495" t="str">
            <v>汤华龙</v>
          </cell>
          <cell r="D4495" t="str">
            <v>43072519671118679X</v>
          </cell>
        </row>
        <row r="4496">
          <cell r="C4496" t="str">
            <v>李冬生</v>
          </cell>
          <cell r="D4496" t="str">
            <v>43242619271102679X</v>
          </cell>
        </row>
        <row r="4497">
          <cell r="C4497" t="str">
            <v>李明军</v>
          </cell>
          <cell r="D4497" t="str">
            <v>430725197508066770</v>
          </cell>
        </row>
        <row r="4498">
          <cell r="C4498" t="str">
            <v>王雪松</v>
          </cell>
          <cell r="D4498" t="str">
            <v>432426195511056760</v>
          </cell>
        </row>
        <row r="4499">
          <cell r="C4499" t="str">
            <v>程荣先</v>
          </cell>
          <cell r="D4499" t="str">
            <v>432426195608086763</v>
          </cell>
        </row>
        <row r="4500">
          <cell r="C4500" t="str">
            <v>李锦先</v>
          </cell>
          <cell r="D4500" t="str">
            <v>432426195902086764</v>
          </cell>
        </row>
        <row r="4501">
          <cell r="C4501" t="str">
            <v>汤宇丽</v>
          </cell>
          <cell r="D4501" t="str">
            <v>430725200009246763</v>
          </cell>
        </row>
        <row r="4502">
          <cell r="C4502" t="str">
            <v>汤宇丽</v>
          </cell>
          <cell r="D4502" t="str">
            <v>430725200009246763</v>
          </cell>
        </row>
        <row r="4503">
          <cell r="C4503" t="str">
            <v>汤宇丽</v>
          </cell>
          <cell r="D4503" t="str">
            <v>430725200009246763</v>
          </cell>
        </row>
        <row r="4504">
          <cell r="C4504" t="str">
            <v>汤宇丽</v>
          </cell>
          <cell r="D4504" t="str">
            <v>430725200009246763</v>
          </cell>
        </row>
        <row r="4505">
          <cell r="C4505" t="str">
            <v>王菊先</v>
          </cell>
          <cell r="D4505" t="str">
            <v>432426196104086801</v>
          </cell>
        </row>
        <row r="4506">
          <cell r="C4506" t="str">
            <v>周枝先</v>
          </cell>
          <cell r="D4506" t="str">
            <v>432426196205106760</v>
          </cell>
        </row>
        <row r="4507">
          <cell r="C4507" t="str">
            <v>马国红</v>
          </cell>
          <cell r="D4507" t="str">
            <v>430725198206106778</v>
          </cell>
        </row>
        <row r="4508">
          <cell r="C4508" t="str">
            <v>汤中权</v>
          </cell>
          <cell r="D4508" t="str">
            <v>430725197912116776</v>
          </cell>
        </row>
        <row r="4509">
          <cell r="C4509" t="str">
            <v>罗桂梅</v>
          </cell>
          <cell r="D4509" t="str">
            <v>43242619640106676X</v>
          </cell>
        </row>
        <row r="4510">
          <cell r="C4510" t="str">
            <v>郭惠霞</v>
          </cell>
          <cell r="D4510" t="str">
            <v>430725197302216761</v>
          </cell>
        </row>
        <row r="4511">
          <cell r="C4511" t="str">
            <v>余金元</v>
          </cell>
          <cell r="D4511" t="str">
            <v>430725197211096776</v>
          </cell>
        </row>
        <row r="4512">
          <cell r="C4512" t="str">
            <v>王正定</v>
          </cell>
          <cell r="D4512" t="str">
            <v>432426195206016770</v>
          </cell>
        </row>
        <row r="4513">
          <cell r="C4513" t="str">
            <v>王正定</v>
          </cell>
          <cell r="D4513" t="str">
            <v>432426195206016770</v>
          </cell>
        </row>
        <row r="4514">
          <cell r="C4514" t="str">
            <v>张志纯</v>
          </cell>
          <cell r="D4514" t="str">
            <v>432426197004186770</v>
          </cell>
        </row>
        <row r="4515">
          <cell r="C4515" t="str">
            <v>王正双</v>
          </cell>
          <cell r="D4515" t="str">
            <v>432426196203036770</v>
          </cell>
        </row>
        <row r="4516">
          <cell r="C4516" t="str">
            <v>王开元</v>
          </cell>
          <cell r="D4516" t="str">
            <v>432426192812026772</v>
          </cell>
        </row>
        <row r="4517">
          <cell r="C4517" t="str">
            <v>王正军</v>
          </cell>
          <cell r="D4517" t="str">
            <v>432426197206136771</v>
          </cell>
        </row>
        <row r="4518">
          <cell r="C4518" t="str">
            <v>王正太</v>
          </cell>
          <cell r="D4518" t="str">
            <v>432426196808206779</v>
          </cell>
        </row>
        <row r="4519">
          <cell r="C4519" t="str">
            <v>张志桃</v>
          </cell>
          <cell r="D4519" t="str">
            <v>432426196708286775</v>
          </cell>
        </row>
        <row r="4520">
          <cell r="C4520" t="str">
            <v>王卫华</v>
          </cell>
          <cell r="D4520" t="str">
            <v>432426196707176777</v>
          </cell>
        </row>
        <row r="4521">
          <cell r="C4521" t="str">
            <v>王正云</v>
          </cell>
          <cell r="D4521" t="str">
            <v>432426196406306777</v>
          </cell>
        </row>
        <row r="4522">
          <cell r="C4522" t="str">
            <v>王立华</v>
          </cell>
          <cell r="D4522" t="str">
            <v>432426197012186770</v>
          </cell>
        </row>
        <row r="4523">
          <cell r="C4523" t="str">
            <v>王正昌</v>
          </cell>
          <cell r="D4523" t="str">
            <v>432426196811076776</v>
          </cell>
        </row>
        <row r="4524">
          <cell r="C4524" t="str">
            <v>张志祥</v>
          </cell>
          <cell r="D4524" t="str">
            <v>432426195609136777</v>
          </cell>
        </row>
        <row r="4525">
          <cell r="C4525" t="str">
            <v>王爱华</v>
          </cell>
          <cell r="D4525" t="str">
            <v>432426196903246779</v>
          </cell>
        </row>
        <row r="4526">
          <cell r="C4526" t="str">
            <v>王正权</v>
          </cell>
          <cell r="D4526" t="str">
            <v>432426196305296776</v>
          </cell>
        </row>
        <row r="4527">
          <cell r="C4527" t="str">
            <v>王正道</v>
          </cell>
          <cell r="D4527" t="str">
            <v>432426195607236774</v>
          </cell>
        </row>
        <row r="4528">
          <cell r="C4528" t="str">
            <v>王正道</v>
          </cell>
          <cell r="D4528" t="str">
            <v>432426195607236774</v>
          </cell>
        </row>
        <row r="4529">
          <cell r="C4529" t="str">
            <v>王正道</v>
          </cell>
          <cell r="D4529" t="str">
            <v>432426195607236774</v>
          </cell>
        </row>
        <row r="4530">
          <cell r="C4530" t="str">
            <v>王正德</v>
          </cell>
          <cell r="D4530" t="str">
            <v>430725195512276771</v>
          </cell>
        </row>
        <row r="4531">
          <cell r="C4531" t="str">
            <v>王正德</v>
          </cell>
          <cell r="D4531" t="str">
            <v>430725195512276771</v>
          </cell>
        </row>
        <row r="4532">
          <cell r="C4532" t="str">
            <v>程雪君</v>
          </cell>
          <cell r="D4532" t="str">
            <v>43242619500318677X</v>
          </cell>
        </row>
        <row r="4533">
          <cell r="C4533" t="str">
            <v>程雪君</v>
          </cell>
          <cell r="D4533" t="str">
            <v>43242619500318677X</v>
          </cell>
        </row>
        <row r="4534">
          <cell r="C4534" t="str">
            <v>王正恒</v>
          </cell>
          <cell r="D4534" t="str">
            <v>430725196401146776</v>
          </cell>
        </row>
        <row r="4535">
          <cell r="C4535" t="str">
            <v>王正仁</v>
          </cell>
          <cell r="D4535" t="str">
            <v>432426195007276772</v>
          </cell>
        </row>
        <row r="4536">
          <cell r="C4536" t="str">
            <v>王跃中</v>
          </cell>
          <cell r="D4536" t="str">
            <v>432426196609096837</v>
          </cell>
        </row>
        <row r="4537">
          <cell r="C4537" t="str">
            <v>王跃中</v>
          </cell>
          <cell r="D4537" t="str">
            <v>432426196609096837</v>
          </cell>
        </row>
        <row r="4538">
          <cell r="C4538" t="str">
            <v>王正伍</v>
          </cell>
          <cell r="D4538" t="str">
            <v>43242619620408677X</v>
          </cell>
        </row>
        <row r="4539">
          <cell r="C4539" t="str">
            <v>王正伍</v>
          </cell>
          <cell r="D4539" t="str">
            <v>43242619620408677X</v>
          </cell>
        </row>
        <row r="4540">
          <cell r="C4540" t="str">
            <v>王正利</v>
          </cell>
          <cell r="D4540" t="str">
            <v>432426195301066776</v>
          </cell>
        </row>
        <row r="4541">
          <cell r="C4541" t="str">
            <v>程桂云</v>
          </cell>
          <cell r="D4541" t="str">
            <v>430725196306116763</v>
          </cell>
        </row>
        <row r="4542">
          <cell r="C4542" t="str">
            <v>程运华</v>
          </cell>
          <cell r="D4542" t="str">
            <v>430725195707256770</v>
          </cell>
        </row>
        <row r="4543">
          <cell r="C4543" t="str">
            <v>程春红</v>
          </cell>
          <cell r="D4543" t="str">
            <v>43072519681001677X</v>
          </cell>
        </row>
        <row r="4544">
          <cell r="C4544" t="str">
            <v>程春红</v>
          </cell>
          <cell r="D4544" t="str">
            <v>43072519681001677X</v>
          </cell>
        </row>
        <row r="4545">
          <cell r="C4545" t="str">
            <v>程春红</v>
          </cell>
          <cell r="D4545" t="str">
            <v>43072519681001677X</v>
          </cell>
        </row>
        <row r="4546">
          <cell r="C4546" t="str">
            <v>简丙生</v>
          </cell>
          <cell r="D4546" t="str">
            <v>432426192510116779</v>
          </cell>
        </row>
        <row r="4547">
          <cell r="C4547" t="str">
            <v>郑昊</v>
          </cell>
          <cell r="D4547" t="str">
            <v>430725197610210038</v>
          </cell>
        </row>
        <row r="4548">
          <cell r="C4548" t="str">
            <v>严兴</v>
          </cell>
          <cell r="D4548" t="str">
            <v>430725197903250316</v>
          </cell>
        </row>
        <row r="4549">
          <cell r="C4549" t="str">
            <v>姚远</v>
          </cell>
          <cell r="D4549" t="str">
            <v>430725197811297010</v>
          </cell>
        </row>
        <row r="4550">
          <cell r="C4550" t="str">
            <v>郭红夫</v>
          </cell>
          <cell r="D4550" t="str">
            <v>432426196002276911</v>
          </cell>
        </row>
        <row r="4551">
          <cell r="C4551" t="str">
            <v>程勇军</v>
          </cell>
          <cell r="D4551" t="str">
            <v>430725197812166776</v>
          </cell>
        </row>
        <row r="4552">
          <cell r="C4552" t="str">
            <v>肖翠娥</v>
          </cell>
          <cell r="D4552" t="str">
            <v>432426196402096768</v>
          </cell>
        </row>
        <row r="4553">
          <cell r="C4553" t="str">
            <v>曾元祥</v>
          </cell>
          <cell r="D4553" t="str">
            <v>432402197609021011</v>
          </cell>
        </row>
        <row r="4554">
          <cell r="C4554" t="str">
            <v>张碧连</v>
          </cell>
          <cell r="D4554" t="str">
            <v>430725197505176763</v>
          </cell>
        </row>
        <row r="4555">
          <cell r="C4555" t="str">
            <v>张碧连</v>
          </cell>
          <cell r="D4555" t="str">
            <v>430725197505176763</v>
          </cell>
        </row>
        <row r="4556">
          <cell r="C4556" t="str">
            <v>曾惠</v>
          </cell>
          <cell r="D4556" t="str">
            <v>430725197405176782</v>
          </cell>
        </row>
        <row r="4557">
          <cell r="C4557" t="str">
            <v>曾令和</v>
          </cell>
          <cell r="D4557" t="str">
            <v>430725197909116775</v>
          </cell>
        </row>
        <row r="4558">
          <cell r="C4558" t="str">
            <v>程佳</v>
          </cell>
          <cell r="D4558" t="str">
            <v>430725198910156760</v>
          </cell>
        </row>
        <row r="4559">
          <cell r="C4559" t="str">
            <v>程华丽</v>
          </cell>
          <cell r="D4559" t="str">
            <v>430725197112206765</v>
          </cell>
        </row>
        <row r="4560">
          <cell r="C4560" t="str">
            <v>程道珍</v>
          </cell>
          <cell r="D4560" t="str">
            <v>432426196909016763</v>
          </cell>
        </row>
        <row r="4561">
          <cell r="C4561" t="str">
            <v>程华文</v>
          </cell>
          <cell r="D4561" t="str">
            <v>430725197609226796</v>
          </cell>
        </row>
        <row r="4562">
          <cell r="C4562" t="str">
            <v>王二姑</v>
          </cell>
          <cell r="D4562" t="str">
            <v>432426192309146769</v>
          </cell>
        </row>
        <row r="4563">
          <cell r="C4563" t="str">
            <v>万春容</v>
          </cell>
          <cell r="D4563" t="str">
            <v>430725195412096765</v>
          </cell>
        </row>
        <row r="4564">
          <cell r="C4564" t="str">
            <v>唐金枝</v>
          </cell>
          <cell r="D4564" t="str">
            <v>430725195409096764</v>
          </cell>
        </row>
        <row r="4565">
          <cell r="C4565" t="str">
            <v>余少容</v>
          </cell>
          <cell r="D4565" t="str">
            <v>430725195802086781</v>
          </cell>
        </row>
        <row r="4566">
          <cell r="C4566" t="str">
            <v>吴小桃</v>
          </cell>
          <cell r="D4566" t="str">
            <v>432426194411196761</v>
          </cell>
        </row>
        <row r="4567">
          <cell r="C4567" t="str">
            <v>冯碧云</v>
          </cell>
          <cell r="D4567" t="str">
            <v>432426195305286784</v>
          </cell>
        </row>
        <row r="4568">
          <cell r="C4568" t="str">
            <v>刘世立</v>
          </cell>
          <cell r="D4568" t="str">
            <v>430725196001026767</v>
          </cell>
        </row>
        <row r="4569">
          <cell r="C4569" t="str">
            <v>罗旭平</v>
          </cell>
          <cell r="D4569" t="str">
            <v>430725196309076760</v>
          </cell>
        </row>
        <row r="4570">
          <cell r="C4570" t="str">
            <v>赵贵龙</v>
          </cell>
          <cell r="D4570" t="str">
            <v>430725200304196770</v>
          </cell>
        </row>
        <row r="4571">
          <cell r="C4571" t="str">
            <v>程浩</v>
          </cell>
          <cell r="D4571" t="str">
            <v>430725198609096818</v>
          </cell>
        </row>
        <row r="4572">
          <cell r="C4572" t="str">
            <v>江平</v>
          </cell>
          <cell r="D4572" t="str">
            <v>430725197811166782</v>
          </cell>
        </row>
        <row r="4573">
          <cell r="C4573" t="str">
            <v>曾香桃</v>
          </cell>
          <cell r="D4573" t="str">
            <v>432426196702106761</v>
          </cell>
        </row>
        <row r="4574">
          <cell r="C4574" t="str">
            <v>李美英</v>
          </cell>
          <cell r="D4574" t="str">
            <v>430725196206116766</v>
          </cell>
        </row>
        <row r="4575">
          <cell r="C4575" t="str">
            <v>曾桂香</v>
          </cell>
          <cell r="D4575" t="str">
            <v>432426193207076768</v>
          </cell>
        </row>
        <row r="4576">
          <cell r="C4576" t="str">
            <v>郭孔云</v>
          </cell>
          <cell r="D4576" t="str">
            <v>432426195007246768</v>
          </cell>
        </row>
        <row r="4577">
          <cell r="C4577" t="str">
            <v>程建国</v>
          </cell>
          <cell r="D4577" t="str">
            <v>432426196609076772</v>
          </cell>
        </row>
        <row r="4578">
          <cell r="C4578" t="str">
            <v>程建国</v>
          </cell>
          <cell r="D4578" t="str">
            <v>432426196609076772</v>
          </cell>
        </row>
        <row r="4579">
          <cell r="C4579" t="str">
            <v>李春梅</v>
          </cell>
          <cell r="D4579" t="str">
            <v>430725193312186764</v>
          </cell>
        </row>
        <row r="4580">
          <cell r="C4580" t="str">
            <v>张志清</v>
          </cell>
          <cell r="D4580" t="str">
            <v>432426195511056779</v>
          </cell>
        </row>
        <row r="4581">
          <cell r="C4581" t="str">
            <v>张志清</v>
          </cell>
          <cell r="D4581" t="str">
            <v>432426195511056779</v>
          </cell>
        </row>
        <row r="4582">
          <cell r="C4582" t="str">
            <v>曾志刚</v>
          </cell>
          <cell r="D4582" t="str">
            <v>430725196909256773</v>
          </cell>
        </row>
        <row r="4583">
          <cell r="C4583" t="str">
            <v>曾志刚</v>
          </cell>
          <cell r="D4583" t="str">
            <v>430725196909256773</v>
          </cell>
        </row>
        <row r="4584">
          <cell r="C4584" t="str">
            <v>程道明</v>
          </cell>
          <cell r="D4584" t="str">
            <v>432426196510056771</v>
          </cell>
        </row>
        <row r="4585">
          <cell r="C4585" t="str">
            <v>程道国</v>
          </cell>
          <cell r="D4585" t="str">
            <v>432426196804046771</v>
          </cell>
        </row>
        <row r="4586">
          <cell r="C4586" t="str">
            <v>刘士珍</v>
          </cell>
          <cell r="D4586" t="str">
            <v>432426194605236776</v>
          </cell>
        </row>
        <row r="4587">
          <cell r="C4587" t="str">
            <v>刘士珍</v>
          </cell>
          <cell r="D4587" t="str">
            <v>432426194605236776</v>
          </cell>
        </row>
        <row r="4588">
          <cell r="C4588" t="str">
            <v>刘权珍</v>
          </cell>
          <cell r="D4588" t="str">
            <v>432426196603046775</v>
          </cell>
        </row>
        <row r="4589">
          <cell r="C4589" t="str">
            <v>刘权珍</v>
          </cell>
          <cell r="D4589" t="str">
            <v>432426196603046775</v>
          </cell>
        </row>
        <row r="4590">
          <cell r="C4590" t="str">
            <v>刘义珍</v>
          </cell>
          <cell r="D4590" t="str">
            <v>432426196306176776</v>
          </cell>
        </row>
        <row r="4591">
          <cell r="C4591" t="str">
            <v>刘义珍</v>
          </cell>
          <cell r="D4591" t="str">
            <v>432426196306176776</v>
          </cell>
        </row>
        <row r="4592">
          <cell r="C4592" t="str">
            <v>刘义珍</v>
          </cell>
          <cell r="D4592" t="str">
            <v>432426196306176776</v>
          </cell>
        </row>
        <row r="4593">
          <cell r="C4593" t="str">
            <v>廖小泉</v>
          </cell>
          <cell r="D4593" t="str">
            <v>432426197003086778</v>
          </cell>
        </row>
        <row r="4594">
          <cell r="C4594" t="str">
            <v>张年初</v>
          </cell>
          <cell r="D4594" t="str">
            <v>432426195807276770</v>
          </cell>
        </row>
        <row r="4595">
          <cell r="C4595" t="str">
            <v>张年初</v>
          </cell>
          <cell r="D4595" t="str">
            <v>432426195807276770</v>
          </cell>
        </row>
        <row r="4596">
          <cell r="C4596" t="str">
            <v>张劲中</v>
          </cell>
          <cell r="D4596" t="str">
            <v>432426196911106792</v>
          </cell>
        </row>
        <row r="4597">
          <cell r="C4597" t="str">
            <v>张新初</v>
          </cell>
          <cell r="D4597" t="str">
            <v>432426194906136779</v>
          </cell>
        </row>
        <row r="4598">
          <cell r="C4598" t="str">
            <v>张春初</v>
          </cell>
          <cell r="D4598" t="str">
            <v>432426195304066771</v>
          </cell>
        </row>
        <row r="4599">
          <cell r="C4599" t="str">
            <v>张春初</v>
          </cell>
          <cell r="D4599" t="str">
            <v>432426195304066771</v>
          </cell>
        </row>
        <row r="4600">
          <cell r="C4600" t="str">
            <v>张玉初</v>
          </cell>
          <cell r="D4600" t="str">
            <v>432426197210186771</v>
          </cell>
        </row>
        <row r="4601">
          <cell r="C4601" t="str">
            <v>张玉初</v>
          </cell>
          <cell r="D4601" t="str">
            <v>432426197210186771</v>
          </cell>
        </row>
        <row r="4602">
          <cell r="C4602" t="str">
            <v>张杏春</v>
          </cell>
          <cell r="D4602" t="str">
            <v>432426195802206765</v>
          </cell>
        </row>
        <row r="4603">
          <cell r="C4603" t="str">
            <v>张杏春</v>
          </cell>
          <cell r="D4603" t="str">
            <v>432426195802206765</v>
          </cell>
        </row>
        <row r="4604">
          <cell r="C4604" t="str">
            <v>赵春初</v>
          </cell>
          <cell r="D4604" t="str">
            <v>432426195802016777</v>
          </cell>
        </row>
        <row r="4605">
          <cell r="C4605" t="str">
            <v>赵冬初</v>
          </cell>
          <cell r="D4605" t="str">
            <v>432426196210246776</v>
          </cell>
        </row>
        <row r="4606">
          <cell r="C4606" t="str">
            <v>赵冬初</v>
          </cell>
          <cell r="D4606" t="str">
            <v>432426196210246776</v>
          </cell>
        </row>
        <row r="4607">
          <cell r="C4607" t="str">
            <v>赵冬初</v>
          </cell>
          <cell r="D4607" t="str">
            <v>432426196210246776</v>
          </cell>
        </row>
        <row r="4608">
          <cell r="C4608" t="str">
            <v>赵冬初</v>
          </cell>
          <cell r="D4608" t="str">
            <v>432426196210246776</v>
          </cell>
        </row>
        <row r="4609">
          <cell r="C4609" t="str">
            <v>刘上珍</v>
          </cell>
          <cell r="D4609" t="str">
            <v>432426194605236676</v>
          </cell>
        </row>
        <row r="4610">
          <cell r="C4610" t="str">
            <v>余兰枝</v>
          </cell>
          <cell r="D4610" t="str">
            <v>432426196210126766</v>
          </cell>
        </row>
        <row r="4611">
          <cell r="C4611" t="str">
            <v>余兰枝</v>
          </cell>
          <cell r="D4611" t="str">
            <v>432426196210126766</v>
          </cell>
        </row>
        <row r="4612">
          <cell r="C4612" t="str">
            <v>王森林</v>
          </cell>
          <cell r="D4612" t="str">
            <v>430725197712036771</v>
          </cell>
        </row>
        <row r="4613">
          <cell r="C4613" t="str">
            <v>王菊梅</v>
          </cell>
          <cell r="D4613" t="str">
            <v>430725195302096764</v>
          </cell>
        </row>
        <row r="4614">
          <cell r="C4614" t="str">
            <v>江巨清</v>
          </cell>
          <cell r="D4614" t="str">
            <v>430725192509246770</v>
          </cell>
        </row>
        <row r="4615">
          <cell r="C4615" t="str">
            <v>江巨清</v>
          </cell>
          <cell r="D4615" t="str">
            <v>430725192509246770</v>
          </cell>
        </row>
        <row r="4616">
          <cell r="C4616" t="str">
            <v>江克桂</v>
          </cell>
          <cell r="D4616" t="str">
            <v>430725196712126772</v>
          </cell>
        </row>
        <row r="4617">
          <cell r="C4617" t="str">
            <v>赵美成</v>
          </cell>
          <cell r="D4617" t="str">
            <v>432426192603156773</v>
          </cell>
        </row>
        <row r="4618">
          <cell r="C4618" t="str">
            <v>赵吉祥</v>
          </cell>
          <cell r="D4618" t="str">
            <v>432426195904186777</v>
          </cell>
        </row>
        <row r="4619">
          <cell r="C4619" t="str">
            <v>赵吉祥</v>
          </cell>
          <cell r="D4619" t="str">
            <v>432426195904186777</v>
          </cell>
        </row>
        <row r="4620">
          <cell r="C4620" t="str">
            <v>赵吉祥</v>
          </cell>
          <cell r="D4620" t="str">
            <v>432426195904186777</v>
          </cell>
        </row>
        <row r="4621">
          <cell r="C4621" t="str">
            <v>赵怡星</v>
          </cell>
          <cell r="D4621" t="str">
            <v>432426195410246776</v>
          </cell>
        </row>
        <row r="4622">
          <cell r="C4622" t="str">
            <v>赵光跃</v>
          </cell>
          <cell r="D4622" t="str">
            <v>43242619540424677X</v>
          </cell>
        </row>
        <row r="4623">
          <cell r="C4623" t="str">
            <v>赵西成</v>
          </cell>
          <cell r="D4623" t="str">
            <v>432426193908206772</v>
          </cell>
        </row>
        <row r="4624">
          <cell r="C4624" t="str">
            <v>赵吉星</v>
          </cell>
          <cell r="D4624" t="str">
            <v>43242619521012677X</v>
          </cell>
        </row>
        <row r="4625">
          <cell r="C4625" t="str">
            <v>赵加桂</v>
          </cell>
          <cell r="D4625" t="str">
            <v>432426193310136773</v>
          </cell>
        </row>
        <row r="4626">
          <cell r="C4626" t="str">
            <v>赵光兴</v>
          </cell>
          <cell r="D4626" t="str">
            <v>432426195607086770</v>
          </cell>
        </row>
        <row r="4627">
          <cell r="C4627" t="str">
            <v>赵一凡</v>
          </cell>
          <cell r="D4627" t="str">
            <v>430725198505166789</v>
          </cell>
        </row>
        <row r="4628">
          <cell r="C4628" t="str">
            <v>张菊英</v>
          </cell>
          <cell r="D4628" t="str">
            <v>432426193901036766</v>
          </cell>
        </row>
        <row r="4629">
          <cell r="C4629" t="str">
            <v>江卫红</v>
          </cell>
          <cell r="D4629" t="str">
            <v>432426196907126774</v>
          </cell>
        </row>
        <row r="4630">
          <cell r="C4630" t="str">
            <v>程家康</v>
          </cell>
          <cell r="D4630" t="str">
            <v>430725200502060030</v>
          </cell>
        </row>
        <row r="4631">
          <cell r="C4631" t="str">
            <v>胡德芬</v>
          </cell>
          <cell r="D4631" t="str">
            <v>430725196606286764</v>
          </cell>
        </row>
        <row r="4632">
          <cell r="C4632" t="str">
            <v>赵玉珍</v>
          </cell>
          <cell r="D4632" t="str">
            <v>432426197604196761</v>
          </cell>
        </row>
        <row r="4633">
          <cell r="C4633" t="str">
            <v>程东华</v>
          </cell>
          <cell r="D4633" t="str">
            <v>430725196210116793</v>
          </cell>
        </row>
        <row r="4634">
          <cell r="C4634" t="str">
            <v>程东华</v>
          </cell>
          <cell r="D4634" t="str">
            <v>430725196210116793</v>
          </cell>
        </row>
        <row r="4635">
          <cell r="C4635" t="str">
            <v>余高兴</v>
          </cell>
          <cell r="D4635" t="str">
            <v>430725195310016779</v>
          </cell>
        </row>
        <row r="4636">
          <cell r="C4636" t="str">
            <v>刘志斌</v>
          </cell>
          <cell r="D4636" t="str">
            <v>43072519630423677X</v>
          </cell>
        </row>
        <row r="4637">
          <cell r="C4637" t="str">
            <v>刘志斌</v>
          </cell>
          <cell r="D4637" t="str">
            <v>43072519630423677X</v>
          </cell>
        </row>
        <row r="4638">
          <cell r="C4638" t="str">
            <v>程文军</v>
          </cell>
          <cell r="D4638" t="str">
            <v>430725197412126775</v>
          </cell>
        </row>
        <row r="4639">
          <cell r="C4639" t="str">
            <v>刘志刚</v>
          </cell>
          <cell r="D4639" t="str">
            <v>43072519670425677X</v>
          </cell>
        </row>
        <row r="4640">
          <cell r="C4640" t="str">
            <v>郭金龙</v>
          </cell>
          <cell r="D4640" t="str">
            <v>430725193501166770</v>
          </cell>
        </row>
        <row r="4641">
          <cell r="C4641" t="str">
            <v>余雪枝</v>
          </cell>
          <cell r="D4641" t="str">
            <v>430725193901056765</v>
          </cell>
        </row>
        <row r="4642">
          <cell r="C4642" t="str">
            <v>刘三定</v>
          </cell>
          <cell r="D4642" t="str">
            <v>430725195507086770</v>
          </cell>
        </row>
        <row r="4643">
          <cell r="C4643" t="str">
            <v>刘三定</v>
          </cell>
          <cell r="D4643" t="str">
            <v>430725195507086770</v>
          </cell>
        </row>
        <row r="4644">
          <cell r="C4644" t="str">
            <v>琚丕龙</v>
          </cell>
          <cell r="D4644" t="str">
            <v>430725196503276774</v>
          </cell>
        </row>
        <row r="4645">
          <cell r="C4645" t="str">
            <v>周建军</v>
          </cell>
          <cell r="D4645" t="str">
            <v>430725196210016776</v>
          </cell>
        </row>
        <row r="4646">
          <cell r="C4646" t="str">
            <v>周建军</v>
          </cell>
          <cell r="D4646" t="str">
            <v>430725196210016776</v>
          </cell>
        </row>
        <row r="4647">
          <cell r="C4647" t="str">
            <v>周建军</v>
          </cell>
          <cell r="D4647" t="str">
            <v>430725196210016776</v>
          </cell>
        </row>
        <row r="4648">
          <cell r="C4648" t="str">
            <v>曾树岗</v>
          </cell>
          <cell r="D4648" t="str">
            <v>430725195801306770</v>
          </cell>
        </row>
        <row r="4649">
          <cell r="C4649" t="str">
            <v>曾树岗</v>
          </cell>
          <cell r="D4649" t="str">
            <v>430725195801306770</v>
          </cell>
        </row>
        <row r="4650">
          <cell r="C4650" t="str">
            <v>万明祥</v>
          </cell>
          <cell r="D4650" t="str">
            <v>43072519670801679X</v>
          </cell>
        </row>
        <row r="4651">
          <cell r="C4651" t="str">
            <v>李文章</v>
          </cell>
          <cell r="D4651" t="str">
            <v>430725195308156772</v>
          </cell>
        </row>
        <row r="4652">
          <cell r="C4652" t="str">
            <v>陈飞</v>
          </cell>
          <cell r="D4652" t="str">
            <v>430725195103146773</v>
          </cell>
        </row>
        <row r="4653">
          <cell r="C4653" t="str">
            <v>李文岸</v>
          </cell>
          <cell r="D4653" t="str">
            <v>43072519650205677X</v>
          </cell>
        </row>
        <row r="4654">
          <cell r="C4654" t="str">
            <v>李文岸</v>
          </cell>
          <cell r="D4654" t="str">
            <v>43072519650205677X</v>
          </cell>
        </row>
        <row r="4655">
          <cell r="C4655" t="str">
            <v>李文学</v>
          </cell>
          <cell r="D4655" t="str">
            <v>430725195505236771</v>
          </cell>
        </row>
        <row r="4656">
          <cell r="C4656" t="str">
            <v>李文学</v>
          </cell>
          <cell r="D4656" t="str">
            <v>430725195505236771</v>
          </cell>
        </row>
        <row r="4657">
          <cell r="C4657" t="str">
            <v>凌冬初</v>
          </cell>
          <cell r="D4657" t="str">
            <v>430725195611166770</v>
          </cell>
        </row>
        <row r="4658">
          <cell r="C4658" t="str">
            <v>凌冬初</v>
          </cell>
          <cell r="D4658" t="str">
            <v>430725195611166770</v>
          </cell>
        </row>
        <row r="4659">
          <cell r="C4659" t="str">
            <v>程文进</v>
          </cell>
          <cell r="D4659" t="str">
            <v>430725196710016772</v>
          </cell>
        </row>
        <row r="4660">
          <cell r="C4660" t="str">
            <v>陈立忠</v>
          </cell>
          <cell r="D4660" t="str">
            <v>430725197106156773</v>
          </cell>
        </row>
        <row r="4661">
          <cell r="C4661" t="str">
            <v>陈立忠</v>
          </cell>
          <cell r="D4661" t="str">
            <v>430725197106156773</v>
          </cell>
        </row>
        <row r="4662">
          <cell r="C4662" t="str">
            <v>敬雪枝</v>
          </cell>
          <cell r="D4662" t="str">
            <v>430725194309246767</v>
          </cell>
        </row>
        <row r="4663">
          <cell r="C4663" t="str">
            <v>敬雪枝</v>
          </cell>
          <cell r="D4663" t="str">
            <v>430725194309246767</v>
          </cell>
        </row>
        <row r="4664">
          <cell r="C4664" t="str">
            <v>郭云清</v>
          </cell>
          <cell r="D4664" t="str">
            <v>430725194404016767</v>
          </cell>
        </row>
        <row r="4665">
          <cell r="C4665" t="str">
            <v>陈鸿均</v>
          </cell>
          <cell r="D4665" t="str">
            <v>430725198106096779</v>
          </cell>
        </row>
        <row r="4666">
          <cell r="C4666" t="str">
            <v>琚春荣</v>
          </cell>
          <cell r="D4666" t="str">
            <v>430725195902086762</v>
          </cell>
        </row>
        <row r="4667">
          <cell r="C4667" t="str">
            <v>琚春荣</v>
          </cell>
          <cell r="D4667" t="str">
            <v>430725195902086762</v>
          </cell>
        </row>
        <row r="4668">
          <cell r="C4668" t="str">
            <v>宋么枝</v>
          </cell>
          <cell r="D4668" t="str">
            <v>43072519590704676X</v>
          </cell>
        </row>
        <row r="4669">
          <cell r="C4669" t="str">
            <v>万国兴</v>
          </cell>
          <cell r="D4669" t="str">
            <v>43072519361104677X</v>
          </cell>
        </row>
        <row r="4670">
          <cell r="C4670" t="str">
            <v>刘四清</v>
          </cell>
          <cell r="D4670" t="str">
            <v>430725196306146794</v>
          </cell>
        </row>
        <row r="4671">
          <cell r="C4671" t="str">
            <v>刘四清</v>
          </cell>
          <cell r="D4671" t="str">
            <v>430725196306146794</v>
          </cell>
        </row>
        <row r="4672">
          <cell r="C4672" t="str">
            <v>刘四清</v>
          </cell>
          <cell r="D4672" t="str">
            <v>430725196306146794</v>
          </cell>
        </row>
        <row r="4673">
          <cell r="C4673" t="str">
            <v>刘四清</v>
          </cell>
          <cell r="D4673" t="str">
            <v>430725196306146794</v>
          </cell>
        </row>
        <row r="4674">
          <cell r="C4674" t="str">
            <v>郭金虎</v>
          </cell>
          <cell r="D4674" t="str">
            <v>430725197012276774</v>
          </cell>
        </row>
        <row r="4675">
          <cell r="C4675" t="str">
            <v>刘小红</v>
          </cell>
          <cell r="D4675" t="str">
            <v>43072519360502104X</v>
          </cell>
        </row>
        <row r="4676">
          <cell r="C4676" t="str">
            <v>孟少槐</v>
          </cell>
          <cell r="D4676" t="str">
            <v>430725193703116772</v>
          </cell>
        </row>
        <row r="4677">
          <cell r="C4677" t="str">
            <v>万志英</v>
          </cell>
          <cell r="D4677" t="str">
            <v>43072519731228678X</v>
          </cell>
        </row>
        <row r="4678">
          <cell r="C4678" t="str">
            <v>万志英</v>
          </cell>
          <cell r="D4678" t="str">
            <v>43072519731228678X</v>
          </cell>
        </row>
        <row r="4679">
          <cell r="C4679" t="str">
            <v>李伍初</v>
          </cell>
          <cell r="D4679" t="str">
            <v>430725194211216770</v>
          </cell>
        </row>
        <row r="4680">
          <cell r="C4680" t="str">
            <v>张顺成</v>
          </cell>
          <cell r="D4680" t="str">
            <v>430725195004156765</v>
          </cell>
        </row>
        <row r="4681">
          <cell r="C4681" t="str">
            <v>程建芬</v>
          </cell>
          <cell r="D4681" t="str">
            <v>430725195808156760</v>
          </cell>
        </row>
        <row r="4682">
          <cell r="C4682" t="str">
            <v>程建芬</v>
          </cell>
          <cell r="D4682" t="str">
            <v>430725195808156760</v>
          </cell>
        </row>
        <row r="4683">
          <cell r="C4683" t="str">
            <v>李志英</v>
          </cell>
          <cell r="D4683" t="str">
            <v>432426192706146762</v>
          </cell>
        </row>
        <row r="4684">
          <cell r="C4684" t="str">
            <v>郭建明</v>
          </cell>
          <cell r="D4684" t="str">
            <v>432426196810010097</v>
          </cell>
        </row>
        <row r="4685">
          <cell r="C4685" t="str">
            <v>郭建明</v>
          </cell>
          <cell r="D4685" t="str">
            <v>432426196810010097</v>
          </cell>
        </row>
        <row r="4686">
          <cell r="C4686" t="str">
            <v>程道传</v>
          </cell>
          <cell r="D4686" t="str">
            <v>432426195802106772</v>
          </cell>
        </row>
        <row r="4687">
          <cell r="C4687" t="str">
            <v>程道传</v>
          </cell>
          <cell r="D4687" t="str">
            <v>432426195802106772</v>
          </cell>
        </row>
        <row r="4688">
          <cell r="C4688" t="str">
            <v>曾志忠</v>
          </cell>
          <cell r="D4688" t="str">
            <v>432426196804126771</v>
          </cell>
        </row>
        <row r="4689">
          <cell r="C4689" t="str">
            <v>曾志忠</v>
          </cell>
          <cell r="D4689" t="str">
            <v>432426196804126771</v>
          </cell>
        </row>
        <row r="4690">
          <cell r="C4690" t="str">
            <v>罗根生</v>
          </cell>
          <cell r="D4690" t="str">
            <v>432426196406126776</v>
          </cell>
        </row>
        <row r="4691">
          <cell r="C4691" t="str">
            <v>罗根生</v>
          </cell>
          <cell r="D4691" t="str">
            <v>432426196406126776</v>
          </cell>
        </row>
        <row r="4692">
          <cell r="C4692" t="str">
            <v>徐建华</v>
          </cell>
          <cell r="D4692" t="str">
            <v>432426196409106770</v>
          </cell>
        </row>
        <row r="4693">
          <cell r="C4693" t="str">
            <v>徐整国</v>
          </cell>
          <cell r="D4693" t="str">
            <v>432426195206086779</v>
          </cell>
        </row>
        <row r="4694">
          <cell r="C4694" t="str">
            <v>徐整国</v>
          </cell>
          <cell r="D4694" t="str">
            <v>432426195206086779</v>
          </cell>
        </row>
        <row r="4695">
          <cell r="C4695" t="str">
            <v>徐振球</v>
          </cell>
          <cell r="D4695" t="str">
            <v>432426195105196776</v>
          </cell>
        </row>
        <row r="4696">
          <cell r="C4696" t="str">
            <v>徐振球</v>
          </cell>
          <cell r="D4696" t="str">
            <v>432426195105196776</v>
          </cell>
        </row>
        <row r="4697">
          <cell r="C4697" t="str">
            <v>李灼伯</v>
          </cell>
          <cell r="D4697" t="str">
            <v>432426196312266778</v>
          </cell>
        </row>
        <row r="4698">
          <cell r="C4698" t="str">
            <v>李灼伯</v>
          </cell>
          <cell r="D4698" t="str">
            <v>432426196312266778</v>
          </cell>
        </row>
        <row r="4699">
          <cell r="C4699" t="str">
            <v>曾志军</v>
          </cell>
          <cell r="D4699" t="str">
            <v>432426196309146775</v>
          </cell>
        </row>
        <row r="4700">
          <cell r="C4700" t="str">
            <v>曾志军</v>
          </cell>
          <cell r="D4700" t="str">
            <v>432426196309146775</v>
          </cell>
        </row>
        <row r="4701">
          <cell r="C4701" t="str">
            <v>程双成</v>
          </cell>
          <cell r="D4701" t="str">
            <v>432426195305046772</v>
          </cell>
        </row>
        <row r="4702">
          <cell r="C4702" t="str">
            <v>程双成</v>
          </cell>
          <cell r="D4702" t="str">
            <v>432426195305046772</v>
          </cell>
        </row>
        <row r="4703">
          <cell r="C4703" t="str">
            <v>程立志</v>
          </cell>
          <cell r="D4703" t="str">
            <v>43242619640820677X</v>
          </cell>
        </row>
        <row r="4704">
          <cell r="C4704" t="str">
            <v>程立志</v>
          </cell>
          <cell r="D4704" t="str">
            <v>43242619640820677X</v>
          </cell>
        </row>
        <row r="4705">
          <cell r="C4705" t="str">
            <v>汤玉枝</v>
          </cell>
          <cell r="D4705" t="str">
            <v>432426193601056765</v>
          </cell>
        </row>
        <row r="4706">
          <cell r="C4706" t="str">
            <v>汤华志</v>
          </cell>
          <cell r="D4706" t="str">
            <v>432426195102056778</v>
          </cell>
        </row>
        <row r="4707">
          <cell r="C4707" t="str">
            <v>汤华中</v>
          </cell>
          <cell r="D4707" t="str">
            <v>432426194103026779</v>
          </cell>
        </row>
        <row r="4708">
          <cell r="C4708" t="str">
            <v>孟胜利</v>
          </cell>
          <cell r="D4708" t="str">
            <v>432426196202206774</v>
          </cell>
        </row>
        <row r="4709">
          <cell r="C4709" t="str">
            <v>程建国</v>
          </cell>
          <cell r="D4709" t="str">
            <v>432426196611146776</v>
          </cell>
        </row>
        <row r="4710">
          <cell r="C4710" t="str">
            <v>程建国</v>
          </cell>
          <cell r="D4710" t="str">
            <v>432426196611146776</v>
          </cell>
        </row>
        <row r="4711">
          <cell r="C4711" t="str">
            <v>程立辉</v>
          </cell>
          <cell r="D4711" t="str">
            <v>432426197003196774</v>
          </cell>
        </row>
        <row r="4712">
          <cell r="C4712" t="str">
            <v>程友权</v>
          </cell>
          <cell r="D4712" t="str">
            <v>432426196710256778</v>
          </cell>
        </row>
        <row r="4713">
          <cell r="C4713" t="str">
            <v>程友权</v>
          </cell>
          <cell r="D4713" t="str">
            <v>432426196710256778</v>
          </cell>
        </row>
        <row r="4714">
          <cell r="C4714" t="str">
            <v>陶四秋</v>
          </cell>
          <cell r="D4714" t="str">
            <v>432426194409146773</v>
          </cell>
        </row>
        <row r="4715">
          <cell r="C4715" t="str">
            <v>陶四秋</v>
          </cell>
          <cell r="D4715" t="str">
            <v>432426194409146773</v>
          </cell>
        </row>
        <row r="4716">
          <cell r="C4716" t="str">
            <v>程文立</v>
          </cell>
          <cell r="D4716" t="str">
            <v>430725196912046777</v>
          </cell>
        </row>
        <row r="4717">
          <cell r="C4717" t="str">
            <v>程爱军</v>
          </cell>
          <cell r="D4717" t="str">
            <v>432426196202176771</v>
          </cell>
        </row>
        <row r="4718">
          <cell r="C4718" t="str">
            <v>程爱军</v>
          </cell>
          <cell r="D4718" t="str">
            <v>432426196202176771</v>
          </cell>
        </row>
        <row r="4719">
          <cell r="C4719" t="str">
            <v>程艮生</v>
          </cell>
          <cell r="D4719" t="str">
            <v>432426194511256776</v>
          </cell>
        </row>
        <row r="4720">
          <cell r="C4720" t="str">
            <v>徐云生</v>
          </cell>
          <cell r="D4720" t="str">
            <v>432426193909036779</v>
          </cell>
        </row>
        <row r="4721">
          <cell r="C4721" t="str">
            <v>赵立清</v>
          </cell>
          <cell r="D4721" t="str">
            <v>43072519630411676X</v>
          </cell>
        </row>
        <row r="4722">
          <cell r="C4722" t="str">
            <v>赵立清</v>
          </cell>
          <cell r="D4722" t="str">
            <v>43072519630411676X</v>
          </cell>
        </row>
        <row r="4723">
          <cell r="C4723" t="str">
            <v>程建立</v>
          </cell>
          <cell r="D4723" t="str">
            <v>432426197312026779</v>
          </cell>
        </row>
        <row r="4724">
          <cell r="C4724" t="str">
            <v>徐建忠</v>
          </cell>
          <cell r="D4724" t="str">
            <v>432426196811056775</v>
          </cell>
        </row>
        <row r="4725">
          <cell r="C4725" t="str">
            <v>程春枝</v>
          </cell>
          <cell r="D4725" t="str">
            <v>432426196504046761</v>
          </cell>
        </row>
        <row r="4726">
          <cell r="C4726" t="str">
            <v>汤卫平</v>
          </cell>
          <cell r="D4726" t="str">
            <v>432426196911106776</v>
          </cell>
        </row>
        <row r="4727">
          <cell r="C4727" t="str">
            <v>汤卫平</v>
          </cell>
          <cell r="D4727" t="str">
            <v>432426196911106776</v>
          </cell>
        </row>
        <row r="4728">
          <cell r="C4728" t="str">
            <v>汤卫平</v>
          </cell>
          <cell r="D4728" t="str">
            <v>432426196911106776</v>
          </cell>
        </row>
        <row r="4729">
          <cell r="C4729" t="str">
            <v>程建平</v>
          </cell>
          <cell r="D4729" t="str">
            <v>432426196311166767</v>
          </cell>
        </row>
        <row r="4730">
          <cell r="C4730" t="str">
            <v>程建平</v>
          </cell>
          <cell r="D4730" t="str">
            <v>432426196311166767</v>
          </cell>
        </row>
        <row r="4731">
          <cell r="C4731" t="str">
            <v>汤文英</v>
          </cell>
          <cell r="D4731" t="str">
            <v>432426196701216766</v>
          </cell>
        </row>
        <row r="4732">
          <cell r="C4732" t="str">
            <v>赵保成</v>
          </cell>
          <cell r="D4732" t="str">
            <v>430725193910026795</v>
          </cell>
        </row>
        <row r="4733">
          <cell r="C4733" t="str">
            <v>程兴初</v>
          </cell>
          <cell r="D4733" t="str">
            <v>43242619370103677X</v>
          </cell>
        </row>
        <row r="4734">
          <cell r="C4734" t="str">
            <v>程兴初</v>
          </cell>
          <cell r="D4734" t="str">
            <v>43242619370103677X</v>
          </cell>
        </row>
        <row r="4735">
          <cell r="C4735" t="str">
            <v>向小敏</v>
          </cell>
          <cell r="D4735" t="str">
            <v>430725197612256769</v>
          </cell>
        </row>
        <row r="4736">
          <cell r="C4736" t="str">
            <v>向小敏</v>
          </cell>
          <cell r="D4736" t="str">
            <v>430725197612256769</v>
          </cell>
        </row>
        <row r="4737">
          <cell r="C4737" t="str">
            <v>王建军</v>
          </cell>
          <cell r="D4737" t="str">
            <v>432426197301086776</v>
          </cell>
        </row>
        <row r="4738">
          <cell r="C4738" t="str">
            <v>莫晓松</v>
          </cell>
          <cell r="D4738" t="str">
            <v>430725192907066783</v>
          </cell>
        </row>
        <row r="4739">
          <cell r="C4739" t="str">
            <v>刘中娥</v>
          </cell>
          <cell r="D4739" t="str">
            <v>430725195605126764</v>
          </cell>
        </row>
        <row r="4740">
          <cell r="C4740" t="str">
            <v>解菊香</v>
          </cell>
          <cell r="D4740" t="str">
            <v>430725195710056788</v>
          </cell>
        </row>
        <row r="4741">
          <cell r="C4741" t="str">
            <v>曾辅初</v>
          </cell>
          <cell r="D4741" t="str">
            <v>430725194108100016</v>
          </cell>
        </row>
        <row r="4742">
          <cell r="C4742" t="str">
            <v>邓丛玉</v>
          </cell>
          <cell r="D4742" t="str">
            <v>432426195309266764</v>
          </cell>
        </row>
        <row r="4743">
          <cell r="C4743" t="str">
            <v>程文质</v>
          </cell>
          <cell r="D4743" t="str">
            <v>432426193009246770</v>
          </cell>
        </row>
        <row r="4744">
          <cell r="C4744" t="str">
            <v>程立英</v>
          </cell>
          <cell r="D4744" t="str">
            <v>430725196704266767</v>
          </cell>
        </row>
        <row r="4745">
          <cell r="C4745" t="str">
            <v>张桂先</v>
          </cell>
          <cell r="D4745" t="str">
            <v>432426196808016764</v>
          </cell>
        </row>
        <row r="4746">
          <cell r="C4746" t="str">
            <v>叶少华</v>
          </cell>
          <cell r="D4746" t="str">
            <v>432426196611266794</v>
          </cell>
        </row>
        <row r="4747">
          <cell r="C4747" t="str">
            <v>赵程成</v>
          </cell>
          <cell r="D4747" t="str">
            <v>430725198810156798</v>
          </cell>
        </row>
        <row r="4748">
          <cell r="C4748" t="str">
            <v>曾冬枝</v>
          </cell>
          <cell r="D4748" t="str">
            <v>430725193211236769</v>
          </cell>
        </row>
        <row r="4749">
          <cell r="C4749" t="str">
            <v>孟艳秀</v>
          </cell>
          <cell r="D4749" t="str">
            <v>432426195407056760</v>
          </cell>
        </row>
        <row r="4750">
          <cell r="C4750" t="str">
            <v>王枝香</v>
          </cell>
          <cell r="D4750" t="str">
            <v>432426196601126763</v>
          </cell>
        </row>
        <row r="4751">
          <cell r="C4751" t="str">
            <v>胡玉容</v>
          </cell>
          <cell r="D4751" t="str">
            <v>432426195507016766</v>
          </cell>
        </row>
        <row r="4752">
          <cell r="C4752" t="str">
            <v>罗明善</v>
          </cell>
          <cell r="D4752" t="str">
            <v>432426193802096771</v>
          </cell>
        </row>
        <row r="4753">
          <cell r="C4753" t="str">
            <v>程凤初</v>
          </cell>
          <cell r="D4753" t="str">
            <v>432426193911096770</v>
          </cell>
        </row>
        <row r="4754">
          <cell r="C4754" t="str">
            <v>程凤初</v>
          </cell>
          <cell r="D4754" t="str">
            <v>432426193911096770</v>
          </cell>
        </row>
        <row r="4755">
          <cell r="C4755" t="str">
            <v>程凤初</v>
          </cell>
          <cell r="D4755" t="str">
            <v>432426193911096770</v>
          </cell>
        </row>
        <row r="4756">
          <cell r="C4756" t="str">
            <v>程国爱</v>
          </cell>
          <cell r="D4756" t="str">
            <v>432426196607236795</v>
          </cell>
        </row>
        <row r="4757">
          <cell r="C4757" t="str">
            <v>程国华</v>
          </cell>
          <cell r="D4757" t="str">
            <v>432426197111106772</v>
          </cell>
        </row>
        <row r="4758">
          <cell r="C4758" t="str">
            <v>程千秋</v>
          </cell>
          <cell r="D4758" t="str">
            <v>432426195103086776</v>
          </cell>
        </row>
        <row r="4759">
          <cell r="C4759" t="str">
            <v>程玉秋</v>
          </cell>
          <cell r="D4759" t="str">
            <v>432426194802056774</v>
          </cell>
        </row>
        <row r="4760">
          <cell r="C4760" t="str">
            <v>程玉秋</v>
          </cell>
          <cell r="D4760" t="str">
            <v>432426194802056774</v>
          </cell>
        </row>
        <row r="4761">
          <cell r="C4761" t="str">
            <v>程弼清</v>
          </cell>
          <cell r="D4761" t="str">
            <v>432426194209186770</v>
          </cell>
        </row>
        <row r="4762">
          <cell r="C4762" t="str">
            <v>程友庆</v>
          </cell>
          <cell r="D4762" t="str">
            <v>432426194912086771</v>
          </cell>
        </row>
        <row r="4763">
          <cell r="C4763" t="str">
            <v>程友庆</v>
          </cell>
          <cell r="D4763" t="str">
            <v>432426194912086771</v>
          </cell>
        </row>
        <row r="4764">
          <cell r="C4764" t="str">
            <v>程春初</v>
          </cell>
          <cell r="D4764" t="str">
            <v>432426195501026779</v>
          </cell>
        </row>
        <row r="4765">
          <cell r="C4765" t="str">
            <v>程阳初</v>
          </cell>
          <cell r="D4765" t="str">
            <v>432426195111116795</v>
          </cell>
        </row>
        <row r="4766">
          <cell r="C4766" t="str">
            <v>程卫东</v>
          </cell>
          <cell r="D4766" t="str">
            <v>432426197211056776</v>
          </cell>
        </row>
        <row r="4767">
          <cell r="C4767" t="str">
            <v>程宏伟</v>
          </cell>
          <cell r="D4767" t="str">
            <v>432426196401206777</v>
          </cell>
        </row>
        <row r="4768">
          <cell r="C4768" t="str">
            <v>程宏伟</v>
          </cell>
          <cell r="D4768" t="str">
            <v>432426196401206777</v>
          </cell>
        </row>
        <row r="4769">
          <cell r="C4769" t="str">
            <v>罗友伯</v>
          </cell>
          <cell r="D4769" t="str">
            <v>430725195501186770</v>
          </cell>
        </row>
        <row r="4770">
          <cell r="C4770" t="str">
            <v>王金爱</v>
          </cell>
          <cell r="D4770" t="str">
            <v>432426195304286774</v>
          </cell>
        </row>
        <row r="4771">
          <cell r="C4771" t="str">
            <v>王振初</v>
          </cell>
          <cell r="D4771" t="str">
            <v>430725197507286771</v>
          </cell>
        </row>
        <row r="4772">
          <cell r="C4772" t="str">
            <v>燕玉桂</v>
          </cell>
          <cell r="D4772" t="str">
            <v>432426195204106772</v>
          </cell>
        </row>
        <row r="4773">
          <cell r="C4773" t="str">
            <v>燕宏桂</v>
          </cell>
          <cell r="D4773" t="str">
            <v>432426196506266776</v>
          </cell>
        </row>
        <row r="4774">
          <cell r="C4774" t="str">
            <v>燕宏桂</v>
          </cell>
          <cell r="D4774" t="str">
            <v>432426196506266776</v>
          </cell>
        </row>
        <row r="4775">
          <cell r="C4775" t="str">
            <v>燕元洲</v>
          </cell>
          <cell r="D4775" t="str">
            <v>432426192909226770</v>
          </cell>
        </row>
        <row r="4776">
          <cell r="C4776" t="str">
            <v>燕华桂</v>
          </cell>
          <cell r="D4776" t="str">
            <v>430725195410266775</v>
          </cell>
        </row>
        <row r="4777">
          <cell r="C4777" t="str">
            <v>燕华桂</v>
          </cell>
          <cell r="D4777" t="str">
            <v>430725195410266775</v>
          </cell>
        </row>
        <row r="4778">
          <cell r="C4778" t="str">
            <v>燕华桂</v>
          </cell>
          <cell r="D4778" t="str">
            <v>430725195410266775</v>
          </cell>
        </row>
        <row r="4779">
          <cell r="C4779" t="str">
            <v>胡立均</v>
          </cell>
          <cell r="D4779" t="str">
            <v>43242619571008676X</v>
          </cell>
        </row>
        <row r="4780">
          <cell r="C4780" t="str">
            <v>胡立均</v>
          </cell>
          <cell r="D4780" t="str">
            <v>43242619571008676X</v>
          </cell>
        </row>
        <row r="4781">
          <cell r="C4781" t="str">
            <v>汤光富</v>
          </cell>
          <cell r="D4781" t="str">
            <v>432426196301086771</v>
          </cell>
        </row>
        <row r="4782">
          <cell r="C4782" t="str">
            <v>汤光富</v>
          </cell>
          <cell r="D4782" t="str">
            <v>432426196301086771</v>
          </cell>
        </row>
        <row r="4783">
          <cell r="C4783" t="str">
            <v>程美阳</v>
          </cell>
          <cell r="D4783" t="str">
            <v>430725196409056775</v>
          </cell>
        </row>
        <row r="4784">
          <cell r="C4784" t="str">
            <v>程美中</v>
          </cell>
          <cell r="D4784" t="str">
            <v>432426196605196777</v>
          </cell>
        </row>
        <row r="4785">
          <cell r="C4785" t="str">
            <v>程美福</v>
          </cell>
          <cell r="D4785" t="str">
            <v>432426197003246778</v>
          </cell>
        </row>
        <row r="4786">
          <cell r="C4786" t="str">
            <v>程美福</v>
          </cell>
          <cell r="D4786" t="str">
            <v>432426197003246778</v>
          </cell>
        </row>
        <row r="4787">
          <cell r="C4787" t="str">
            <v>程丙珍</v>
          </cell>
          <cell r="D4787" t="str">
            <v>432426193610156776</v>
          </cell>
        </row>
        <row r="4788">
          <cell r="C4788" t="str">
            <v>程丙珍</v>
          </cell>
          <cell r="D4788" t="str">
            <v>432426193610156776</v>
          </cell>
        </row>
        <row r="4789">
          <cell r="C4789" t="str">
            <v>程中权</v>
          </cell>
          <cell r="D4789" t="str">
            <v>432426197009226778</v>
          </cell>
        </row>
        <row r="4790">
          <cell r="C4790" t="str">
            <v>程叔章</v>
          </cell>
          <cell r="D4790" t="str">
            <v>432426194000146778</v>
          </cell>
        </row>
        <row r="4791">
          <cell r="C4791" t="str">
            <v>周安富</v>
          </cell>
          <cell r="D4791" t="str">
            <v>432426193502076779</v>
          </cell>
        </row>
        <row r="4792">
          <cell r="C4792" t="str">
            <v>程叔章</v>
          </cell>
          <cell r="D4792" t="str">
            <v>432426194010146771</v>
          </cell>
        </row>
        <row r="4793">
          <cell r="C4793" t="str">
            <v>程红章</v>
          </cell>
          <cell r="D4793" t="str">
            <v>43242619280810677X</v>
          </cell>
        </row>
        <row r="4794">
          <cell r="C4794" t="str">
            <v>游光文</v>
          </cell>
          <cell r="D4794" t="str">
            <v>432426194601076779</v>
          </cell>
        </row>
        <row r="4795">
          <cell r="C4795" t="str">
            <v>赵春仙</v>
          </cell>
          <cell r="D4795" t="str">
            <v>432426194111176769</v>
          </cell>
        </row>
        <row r="4796">
          <cell r="C4796" t="str">
            <v>程桂华</v>
          </cell>
          <cell r="D4796" t="str">
            <v>432426194510036763</v>
          </cell>
        </row>
        <row r="4797">
          <cell r="C4797" t="str">
            <v>程桂华</v>
          </cell>
          <cell r="D4797" t="str">
            <v>432426194510036763</v>
          </cell>
        </row>
        <row r="4798">
          <cell r="C4798" t="str">
            <v>周红枝</v>
          </cell>
          <cell r="D4798" t="str">
            <v>432426195206116763</v>
          </cell>
        </row>
        <row r="4799">
          <cell r="C4799" t="str">
            <v>李翠仙</v>
          </cell>
          <cell r="D4799" t="str">
            <v>432426195305046764</v>
          </cell>
        </row>
        <row r="4800">
          <cell r="C4800" t="str">
            <v>程立芳</v>
          </cell>
          <cell r="D4800" t="str">
            <v>432426195711036764</v>
          </cell>
        </row>
        <row r="4801">
          <cell r="C4801" t="str">
            <v>周建刚</v>
          </cell>
          <cell r="D4801" t="str">
            <v>432426197105156773</v>
          </cell>
        </row>
        <row r="4802">
          <cell r="C4802" t="str">
            <v>程立建</v>
          </cell>
          <cell r="D4802" t="str">
            <v>432426196810056773</v>
          </cell>
        </row>
        <row r="4803">
          <cell r="C4803" t="str">
            <v>赵美仙</v>
          </cell>
          <cell r="D4803" t="str">
            <v>432426195108126765</v>
          </cell>
        </row>
        <row r="4804">
          <cell r="C4804" t="str">
            <v>罗科</v>
          </cell>
          <cell r="D4804" t="str">
            <v>430725198009246771</v>
          </cell>
        </row>
        <row r="4805">
          <cell r="C4805" t="str">
            <v>王淑娥</v>
          </cell>
          <cell r="D4805" t="str">
            <v>432426196206016767</v>
          </cell>
        </row>
        <row r="4806">
          <cell r="C4806" t="str">
            <v>程金香</v>
          </cell>
          <cell r="D4806" t="str">
            <v>430725195605176761</v>
          </cell>
        </row>
        <row r="4807">
          <cell r="C4807" t="str">
            <v>陈丽军</v>
          </cell>
          <cell r="D4807" t="str">
            <v>430725197807034883</v>
          </cell>
        </row>
        <row r="4808">
          <cell r="C4808" t="str">
            <v>赵雄</v>
          </cell>
          <cell r="D4808" t="str">
            <v>430725198010050071</v>
          </cell>
        </row>
        <row r="4809">
          <cell r="C4809" t="str">
            <v>曾平伯</v>
          </cell>
          <cell r="D4809" t="str">
            <v>430725195012126777</v>
          </cell>
        </row>
        <row r="4810">
          <cell r="C4810" t="str">
            <v>琚家付</v>
          </cell>
          <cell r="D4810" t="str">
            <v>430725193606156771</v>
          </cell>
        </row>
        <row r="4811">
          <cell r="C4811" t="str">
            <v>琚安国</v>
          </cell>
          <cell r="D4811" t="str">
            <v>430725196401016779</v>
          </cell>
        </row>
        <row r="4812">
          <cell r="C4812" t="str">
            <v>琚安春</v>
          </cell>
          <cell r="D4812" t="str">
            <v>430725196202146773</v>
          </cell>
        </row>
        <row r="4813">
          <cell r="C4813" t="str">
            <v>琚安春</v>
          </cell>
          <cell r="D4813" t="str">
            <v>430725196202146773</v>
          </cell>
        </row>
        <row r="4814">
          <cell r="C4814" t="str">
            <v>赵忠波</v>
          </cell>
          <cell r="D4814" t="str">
            <v>430725195601236771</v>
          </cell>
        </row>
        <row r="4815">
          <cell r="C4815" t="str">
            <v>赵天泉</v>
          </cell>
          <cell r="D4815" t="str">
            <v>430725195211176777</v>
          </cell>
        </row>
        <row r="4816">
          <cell r="C4816" t="str">
            <v>赵天泉</v>
          </cell>
          <cell r="D4816" t="str">
            <v>430725195211176777</v>
          </cell>
        </row>
        <row r="4817">
          <cell r="C4817" t="str">
            <v>曾松桥</v>
          </cell>
          <cell r="D4817" t="str">
            <v>430725193511136778</v>
          </cell>
        </row>
        <row r="4818">
          <cell r="C4818" t="str">
            <v>曾文胜</v>
          </cell>
          <cell r="D4818" t="str">
            <v>430725194903156799</v>
          </cell>
        </row>
        <row r="4819">
          <cell r="C4819" t="str">
            <v>曾文胜</v>
          </cell>
          <cell r="D4819" t="str">
            <v>430725194903156799</v>
          </cell>
        </row>
        <row r="4820">
          <cell r="C4820" t="str">
            <v>赵天喜</v>
          </cell>
          <cell r="D4820" t="str">
            <v>430725193703196775</v>
          </cell>
        </row>
        <row r="4821">
          <cell r="C4821" t="str">
            <v>赵天喜</v>
          </cell>
          <cell r="D4821" t="str">
            <v>430725193703196775</v>
          </cell>
        </row>
        <row r="4822">
          <cell r="C4822" t="str">
            <v>赵天喜</v>
          </cell>
          <cell r="D4822" t="str">
            <v>430725193703196775</v>
          </cell>
        </row>
        <row r="4823">
          <cell r="C4823" t="str">
            <v>赵正斌</v>
          </cell>
          <cell r="D4823" t="str">
            <v>430725196401206775</v>
          </cell>
        </row>
        <row r="4824">
          <cell r="C4824" t="str">
            <v>胡金娥</v>
          </cell>
          <cell r="D4824" t="str">
            <v>430725195502066762</v>
          </cell>
        </row>
        <row r="4825">
          <cell r="C4825" t="str">
            <v>胡金娥</v>
          </cell>
          <cell r="D4825" t="str">
            <v>430725195502066762</v>
          </cell>
        </row>
        <row r="4826">
          <cell r="C4826" t="str">
            <v>赵江沅</v>
          </cell>
          <cell r="D4826" t="str">
            <v>430725195002116778</v>
          </cell>
        </row>
        <row r="4827">
          <cell r="C4827" t="str">
            <v>赵江沅</v>
          </cell>
          <cell r="D4827" t="str">
            <v>430725195002116778</v>
          </cell>
        </row>
        <row r="4828">
          <cell r="C4828" t="str">
            <v>赵江沅</v>
          </cell>
          <cell r="D4828" t="str">
            <v>430725195002116778</v>
          </cell>
        </row>
        <row r="4829">
          <cell r="C4829" t="str">
            <v>赵凡廷</v>
          </cell>
          <cell r="D4829" t="str">
            <v>430725193609096778</v>
          </cell>
        </row>
        <row r="4830">
          <cell r="C4830" t="str">
            <v>赵文立</v>
          </cell>
          <cell r="D4830" t="str">
            <v>430725197110076776</v>
          </cell>
        </row>
        <row r="4831">
          <cell r="C4831" t="str">
            <v>王久如</v>
          </cell>
          <cell r="D4831" t="str">
            <v>43072519500813677X</v>
          </cell>
        </row>
        <row r="4832">
          <cell r="C4832" t="str">
            <v>王文云</v>
          </cell>
          <cell r="D4832" t="str">
            <v>430725194004106771</v>
          </cell>
        </row>
        <row r="4833">
          <cell r="C4833" t="str">
            <v>王文云</v>
          </cell>
          <cell r="D4833" t="str">
            <v>430725194004106771</v>
          </cell>
        </row>
        <row r="4834">
          <cell r="C4834" t="str">
            <v>王耀权</v>
          </cell>
          <cell r="D4834" t="str">
            <v>430725196712016776</v>
          </cell>
        </row>
        <row r="4835">
          <cell r="C4835" t="str">
            <v>王耀权</v>
          </cell>
          <cell r="D4835" t="str">
            <v>430725196712016776</v>
          </cell>
        </row>
        <row r="4836">
          <cell r="C4836" t="str">
            <v>杨根固</v>
          </cell>
          <cell r="D4836" t="str">
            <v>430725193212136778</v>
          </cell>
        </row>
        <row r="4837">
          <cell r="C4837" t="str">
            <v>杨根固</v>
          </cell>
          <cell r="D4837" t="str">
            <v>430725193212136778</v>
          </cell>
        </row>
        <row r="4838">
          <cell r="C4838" t="str">
            <v>谭英雄</v>
          </cell>
          <cell r="D4838" t="str">
            <v>430725196601096777</v>
          </cell>
        </row>
        <row r="4839">
          <cell r="C4839" t="str">
            <v>谭英雄</v>
          </cell>
          <cell r="D4839" t="str">
            <v>430725196601096777</v>
          </cell>
        </row>
        <row r="4840">
          <cell r="C4840" t="str">
            <v>周英坚</v>
          </cell>
          <cell r="D4840" t="str">
            <v>432426194802046779</v>
          </cell>
        </row>
        <row r="4841">
          <cell r="C4841" t="str">
            <v>周英坚</v>
          </cell>
          <cell r="D4841" t="str">
            <v>432426194802046779</v>
          </cell>
        </row>
        <row r="4842">
          <cell r="C4842" t="str">
            <v>王菊梅</v>
          </cell>
          <cell r="D4842" t="str">
            <v>432426195302096766</v>
          </cell>
        </row>
        <row r="4843">
          <cell r="C4843" t="str">
            <v>程玉枝</v>
          </cell>
          <cell r="D4843" t="str">
            <v>430725194404096760</v>
          </cell>
        </row>
        <row r="4844">
          <cell r="C4844" t="str">
            <v>程玉枝</v>
          </cell>
          <cell r="D4844" t="str">
            <v>430725194404096760</v>
          </cell>
        </row>
        <row r="4845">
          <cell r="C4845" t="str">
            <v>李美群</v>
          </cell>
          <cell r="D4845" t="str">
            <v>430725197210116763</v>
          </cell>
        </row>
        <row r="4846">
          <cell r="C4846" t="str">
            <v>赵文章</v>
          </cell>
          <cell r="D4846" t="str">
            <v>430725197803016776</v>
          </cell>
        </row>
        <row r="4847">
          <cell r="C4847" t="str">
            <v>程云景</v>
          </cell>
          <cell r="D4847" t="str">
            <v>432426195210066762</v>
          </cell>
        </row>
        <row r="4848">
          <cell r="C4848" t="str">
            <v>青秀玲</v>
          </cell>
          <cell r="D4848" t="str">
            <v>432426195708016762</v>
          </cell>
        </row>
        <row r="4849">
          <cell r="C4849" t="str">
            <v>李春枝</v>
          </cell>
          <cell r="D4849" t="str">
            <v>432426195904186769</v>
          </cell>
        </row>
        <row r="4850">
          <cell r="C4850" t="str">
            <v>余枝仙</v>
          </cell>
          <cell r="D4850" t="str">
            <v>432426195903156760</v>
          </cell>
        </row>
        <row r="4851">
          <cell r="C4851" t="str">
            <v>唐翠枝</v>
          </cell>
          <cell r="D4851" t="str">
            <v>430725196205106769</v>
          </cell>
        </row>
        <row r="4852">
          <cell r="C4852" t="str">
            <v>曾文丽</v>
          </cell>
          <cell r="D4852" t="str">
            <v>432426196508156781</v>
          </cell>
        </row>
        <row r="4853">
          <cell r="C4853" t="str">
            <v>琚建元</v>
          </cell>
          <cell r="D4853" t="str">
            <v>430725198910076795</v>
          </cell>
        </row>
        <row r="4854">
          <cell r="C4854" t="str">
            <v>曾志国</v>
          </cell>
          <cell r="D4854" t="str">
            <v>430725196209156771</v>
          </cell>
        </row>
        <row r="4855">
          <cell r="C4855" t="str">
            <v>燕志华</v>
          </cell>
          <cell r="D4855" t="str">
            <v>43072519580219677X</v>
          </cell>
        </row>
        <row r="4856">
          <cell r="C4856" t="str">
            <v>曾协生</v>
          </cell>
          <cell r="D4856" t="str">
            <v>43072519561026677X</v>
          </cell>
        </row>
        <row r="4857">
          <cell r="C4857" t="str">
            <v>曾协生</v>
          </cell>
          <cell r="D4857" t="str">
            <v>43072519561026677X</v>
          </cell>
        </row>
        <row r="4858">
          <cell r="C4858" t="str">
            <v>燕志均</v>
          </cell>
          <cell r="D4858" t="str">
            <v>430725195303236773</v>
          </cell>
        </row>
        <row r="4859">
          <cell r="C4859" t="str">
            <v>琚家明</v>
          </cell>
          <cell r="D4859" t="str">
            <v>43072519510114677X</v>
          </cell>
        </row>
        <row r="4860">
          <cell r="C4860" t="str">
            <v>琚大财</v>
          </cell>
          <cell r="D4860" t="str">
            <v>430725192711066773</v>
          </cell>
        </row>
        <row r="4861">
          <cell r="C4861" t="str">
            <v>琚安祥</v>
          </cell>
          <cell r="D4861" t="str">
            <v>430725195808246790</v>
          </cell>
        </row>
        <row r="4862">
          <cell r="C4862" t="str">
            <v>周金顺</v>
          </cell>
          <cell r="D4862" t="str">
            <v>430725196203116816</v>
          </cell>
        </row>
        <row r="4863">
          <cell r="C4863" t="str">
            <v>周金顺</v>
          </cell>
          <cell r="D4863" t="str">
            <v>430725196203116816</v>
          </cell>
        </row>
        <row r="4864">
          <cell r="C4864" t="str">
            <v>琚兴祥</v>
          </cell>
          <cell r="D4864" t="str">
            <v>43072519511109677X</v>
          </cell>
        </row>
        <row r="4865">
          <cell r="C4865" t="str">
            <v>琚兴祥</v>
          </cell>
          <cell r="D4865" t="str">
            <v>43072519511109677X</v>
          </cell>
        </row>
        <row r="4866">
          <cell r="C4866" t="str">
            <v>周杰</v>
          </cell>
          <cell r="D4866" t="str">
            <v>430725196708056775</v>
          </cell>
        </row>
        <row r="4867">
          <cell r="C4867" t="str">
            <v>周建国</v>
          </cell>
          <cell r="D4867" t="str">
            <v>43072519581019677X</v>
          </cell>
        </row>
        <row r="4868">
          <cell r="C4868" t="str">
            <v>周建国</v>
          </cell>
          <cell r="D4868" t="str">
            <v>43072519581019677X</v>
          </cell>
        </row>
        <row r="4869">
          <cell r="C4869" t="str">
            <v>赵光荣</v>
          </cell>
          <cell r="D4869" t="str">
            <v>430725195212056793</v>
          </cell>
        </row>
        <row r="4870">
          <cell r="C4870" t="str">
            <v>唐金枝</v>
          </cell>
          <cell r="D4870" t="str">
            <v>430725193604166765</v>
          </cell>
        </row>
        <row r="4871">
          <cell r="C4871" t="str">
            <v>杨青枝</v>
          </cell>
          <cell r="D4871" t="str">
            <v>430725193302176765</v>
          </cell>
        </row>
        <row r="4872">
          <cell r="C4872" t="str">
            <v>杨青枝</v>
          </cell>
          <cell r="D4872" t="str">
            <v>430725193302176765</v>
          </cell>
        </row>
        <row r="4873">
          <cell r="C4873" t="str">
            <v>杨青枝</v>
          </cell>
          <cell r="D4873" t="str">
            <v>430725193302176765</v>
          </cell>
        </row>
        <row r="4874">
          <cell r="C4874" t="str">
            <v>琚治国</v>
          </cell>
          <cell r="D4874" t="str">
            <v>430725198010216772</v>
          </cell>
        </row>
        <row r="4875">
          <cell r="C4875" t="str">
            <v>胡桂英</v>
          </cell>
          <cell r="D4875" t="str">
            <v>430725196408076782</v>
          </cell>
        </row>
        <row r="4876">
          <cell r="C4876" t="str">
            <v>胡桂英</v>
          </cell>
          <cell r="D4876" t="str">
            <v>430725196408076782</v>
          </cell>
        </row>
        <row r="4877">
          <cell r="C4877" t="str">
            <v>胡桂英</v>
          </cell>
          <cell r="D4877" t="str">
            <v>430725196408076782</v>
          </cell>
        </row>
        <row r="4878">
          <cell r="C4878" t="str">
            <v>曾有文</v>
          </cell>
          <cell r="D4878" t="str">
            <v>430725198711096814</v>
          </cell>
        </row>
        <row r="4879">
          <cell r="C4879" t="str">
            <v>周建国</v>
          </cell>
          <cell r="D4879" t="str">
            <v>430725197207056771</v>
          </cell>
        </row>
        <row r="4880">
          <cell r="C4880" t="str">
            <v>曾立文</v>
          </cell>
          <cell r="D4880" t="str">
            <v>43072519710415677X</v>
          </cell>
        </row>
        <row r="4881">
          <cell r="C4881" t="str">
            <v>周英杰</v>
          </cell>
          <cell r="D4881" t="str">
            <v>43242619350807677X</v>
          </cell>
        </row>
        <row r="4882">
          <cell r="C4882" t="str">
            <v>周英杰</v>
          </cell>
          <cell r="D4882" t="str">
            <v>43242619350807677X</v>
          </cell>
        </row>
        <row r="4883">
          <cell r="C4883" t="str">
            <v>周英杰</v>
          </cell>
          <cell r="D4883" t="str">
            <v>43242619350807677X</v>
          </cell>
        </row>
        <row r="4884">
          <cell r="C4884" t="str">
            <v>曾志刚</v>
          </cell>
          <cell r="D4884" t="str">
            <v>432426196603256772</v>
          </cell>
        </row>
        <row r="4885">
          <cell r="C4885" t="str">
            <v>曾志英</v>
          </cell>
          <cell r="D4885" t="str">
            <v>432426196303096770</v>
          </cell>
        </row>
        <row r="4886">
          <cell r="C4886" t="str">
            <v>曾正委</v>
          </cell>
          <cell r="D4886" t="str">
            <v>430725198511106790</v>
          </cell>
        </row>
        <row r="4887">
          <cell r="C4887" t="str">
            <v>曾文典</v>
          </cell>
          <cell r="D4887" t="str">
            <v>432426194007016773</v>
          </cell>
        </row>
        <row r="4888">
          <cell r="C4888" t="str">
            <v>曾文才</v>
          </cell>
          <cell r="D4888" t="str">
            <v>432426195001186776</v>
          </cell>
        </row>
        <row r="4889">
          <cell r="C4889" t="str">
            <v>曾文才</v>
          </cell>
          <cell r="D4889" t="str">
            <v>432426195001186776</v>
          </cell>
        </row>
        <row r="4890">
          <cell r="C4890" t="str">
            <v>曾文才</v>
          </cell>
          <cell r="D4890" t="str">
            <v>432426195001186776</v>
          </cell>
        </row>
        <row r="4891">
          <cell r="C4891" t="str">
            <v>叶金菊</v>
          </cell>
          <cell r="D4891" t="str">
            <v>432426195110166766</v>
          </cell>
        </row>
        <row r="4892">
          <cell r="C4892" t="str">
            <v>向红春</v>
          </cell>
          <cell r="D4892" t="str">
            <v>432426195704036774</v>
          </cell>
        </row>
        <row r="4893">
          <cell r="C4893" t="str">
            <v>向红春</v>
          </cell>
          <cell r="D4893" t="str">
            <v>432426195704036774</v>
          </cell>
        </row>
        <row r="4894">
          <cell r="C4894" t="str">
            <v>曾文德</v>
          </cell>
          <cell r="D4894" t="str">
            <v>432426195705206771</v>
          </cell>
        </row>
        <row r="4895">
          <cell r="C4895" t="str">
            <v>曾文兵</v>
          </cell>
          <cell r="D4895" t="str">
            <v>43072519530510677X</v>
          </cell>
        </row>
        <row r="4896">
          <cell r="C4896" t="str">
            <v>曾文兵</v>
          </cell>
          <cell r="D4896" t="str">
            <v>43072519530510677X</v>
          </cell>
        </row>
        <row r="4897">
          <cell r="C4897" t="str">
            <v>曾志雄</v>
          </cell>
          <cell r="D4897" t="str">
            <v>432426196209196775</v>
          </cell>
        </row>
        <row r="4898">
          <cell r="C4898" t="str">
            <v>曾志雄</v>
          </cell>
          <cell r="D4898" t="str">
            <v>432426196209196775</v>
          </cell>
        </row>
        <row r="4899">
          <cell r="C4899" t="str">
            <v>曾志勇</v>
          </cell>
          <cell r="D4899" t="str">
            <v>432426196702156777</v>
          </cell>
        </row>
        <row r="4900">
          <cell r="C4900" t="str">
            <v>曾文谋</v>
          </cell>
          <cell r="D4900" t="str">
            <v>430725193803156770</v>
          </cell>
        </row>
        <row r="4901">
          <cell r="C4901" t="str">
            <v>周英坚</v>
          </cell>
          <cell r="D4901" t="str">
            <v>432426194802026779</v>
          </cell>
        </row>
        <row r="4902">
          <cell r="C4902" t="str">
            <v>凌金阳</v>
          </cell>
          <cell r="D4902" t="str">
            <v>432426195308236774</v>
          </cell>
        </row>
        <row r="4903">
          <cell r="C4903" t="str">
            <v>凌金阳</v>
          </cell>
          <cell r="D4903" t="str">
            <v>432426195308236774</v>
          </cell>
        </row>
        <row r="4904">
          <cell r="C4904" t="str">
            <v>张德培</v>
          </cell>
          <cell r="D4904" t="str">
            <v>432426195801046771</v>
          </cell>
        </row>
        <row r="4905">
          <cell r="C4905" t="str">
            <v>廖青菊</v>
          </cell>
          <cell r="D4905" t="str">
            <v>432426195510056769</v>
          </cell>
        </row>
        <row r="4906">
          <cell r="C4906" t="str">
            <v>廖青菊</v>
          </cell>
          <cell r="D4906" t="str">
            <v>432426195510056769</v>
          </cell>
        </row>
        <row r="4907">
          <cell r="C4907" t="str">
            <v>廖青菊</v>
          </cell>
          <cell r="D4907" t="str">
            <v>432426195510056769</v>
          </cell>
        </row>
        <row r="4908">
          <cell r="C4908" t="str">
            <v>罗中伯</v>
          </cell>
          <cell r="D4908" t="str">
            <v>432426194910096773</v>
          </cell>
        </row>
        <row r="4909">
          <cell r="C4909" t="str">
            <v>罗怡伯</v>
          </cell>
          <cell r="D4909" t="str">
            <v>432426196309156770</v>
          </cell>
        </row>
        <row r="4910">
          <cell r="C4910" t="str">
            <v>罗志伯</v>
          </cell>
          <cell r="D4910" t="str">
            <v>432426195110226773</v>
          </cell>
        </row>
        <row r="4911">
          <cell r="C4911" t="str">
            <v>罗志伯</v>
          </cell>
          <cell r="D4911" t="str">
            <v>432426195110226773</v>
          </cell>
        </row>
        <row r="4912">
          <cell r="C4912" t="str">
            <v>罗子元</v>
          </cell>
          <cell r="D4912" t="str">
            <v>432426193410166777</v>
          </cell>
        </row>
        <row r="4913">
          <cell r="C4913" t="str">
            <v>罗朝芬</v>
          </cell>
          <cell r="D4913" t="str">
            <v>430725197712066786</v>
          </cell>
        </row>
        <row r="4914">
          <cell r="C4914" t="str">
            <v>罗满堂</v>
          </cell>
          <cell r="D4914" t="str">
            <v>432426195803216770</v>
          </cell>
        </row>
        <row r="4915">
          <cell r="C4915" t="str">
            <v>罗满堂</v>
          </cell>
          <cell r="D4915" t="str">
            <v>432426195803216770</v>
          </cell>
        </row>
        <row r="4916">
          <cell r="C4916" t="str">
            <v>胡金友</v>
          </cell>
          <cell r="D4916" t="str">
            <v>432426193201296778</v>
          </cell>
        </row>
        <row r="4917">
          <cell r="C4917" t="str">
            <v>曾国清</v>
          </cell>
          <cell r="D4917" t="str">
            <v>432426192707056777</v>
          </cell>
        </row>
        <row r="4918">
          <cell r="C4918" t="str">
            <v>曾建国</v>
          </cell>
          <cell r="D4918" t="str">
            <v>430725197008190054</v>
          </cell>
        </row>
        <row r="4919">
          <cell r="C4919" t="str">
            <v>曾建国</v>
          </cell>
          <cell r="D4919" t="str">
            <v>430725197008190054</v>
          </cell>
        </row>
        <row r="4920">
          <cell r="C4920" t="str">
            <v>曾建权</v>
          </cell>
          <cell r="D4920" t="str">
            <v>432426197508016775</v>
          </cell>
        </row>
        <row r="4921">
          <cell r="C4921" t="str">
            <v>凌帮志</v>
          </cell>
          <cell r="D4921" t="str">
            <v>430725198110236770</v>
          </cell>
        </row>
        <row r="4922">
          <cell r="C4922" t="str">
            <v>凌帮志</v>
          </cell>
          <cell r="D4922" t="str">
            <v>430725198110236770</v>
          </cell>
        </row>
        <row r="4923">
          <cell r="C4923" t="str">
            <v>罗娟</v>
          </cell>
          <cell r="D4923" t="str">
            <v>430725198401106773</v>
          </cell>
        </row>
        <row r="4924">
          <cell r="C4924" t="str">
            <v>罗娟</v>
          </cell>
          <cell r="D4924" t="str">
            <v>430725198401106773</v>
          </cell>
        </row>
        <row r="4925">
          <cell r="C4925" t="str">
            <v>曾一明</v>
          </cell>
          <cell r="D4925" t="str">
            <v>430725198709016766</v>
          </cell>
        </row>
        <row r="4926">
          <cell r="C4926" t="str">
            <v>程金枝</v>
          </cell>
          <cell r="D4926" t="str">
            <v>432426195407276763</v>
          </cell>
        </row>
        <row r="4927">
          <cell r="C4927" t="str">
            <v>王小辉</v>
          </cell>
          <cell r="D4927" t="str">
            <v>511025198106173749</v>
          </cell>
        </row>
        <row r="4928">
          <cell r="C4928" t="str">
            <v>罗月枝</v>
          </cell>
          <cell r="D4928" t="str">
            <v>430725195009286761</v>
          </cell>
        </row>
        <row r="4929">
          <cell r="C4929" t="str">
            <v>张金翠</v>
          </cell>
          <cell r="D4929" t="str">
            <v>430725195106216781</v>
          </cell>
        </row>
        <row r="4930">
          <cell r="C4930" t="str">
            <v>赵加容</v>
          </cell>
          <cell r="D4930" t="str">
            <v>430725195410206780</v>
          </cell>
        </row>
        <row r="4931">
          <cell r="C4931" t="str">
            <v>汤金玉</v>
          </cell>
          <cell r="D4931" t="str">
            <v>432426194504126762</v>
          </cell>
        </row>
        <row r="4932">
          <cell r="C4932" t="str">
            <v>李光辉</v>
          </cell>
          <cell r="D4932" t="str">
            <v>432426197611196313</v>
          </cell>
        </row>
        <row r="4933">
          <cell r="C4933" t="str">
            <v>王立华</v>
          </cell>
          <cell r="D4933" t="str">
            <v>430725196908156762</v>
          </cell>
        </row>
        <row r="4934">
          <cell r="C4934" t="str">
            <v>王世荣</v>
          </cell>
          <cell r="D4934" t="str">
            <v>432426195203036768</v>
          </cell>
        </row>
        <row r="4935">
          <cell r="C4935" t="str">
            <v>陈玉英</v>
          </cell>
          <cell r="D4935" t="str">
            <v>432426195804046769</v>
          </cell>
        </row>
        <row r="4936">
          <cell r="C4936" t="str">
            <v>游桂荣</v>
          </cell>
          <cell r="D4936" t="str">
            <v>432426196308236760</v>
          </cell>
        </row>
        <row r="4937">
          <cell r="C4937" t="str">
            <v>程加生</v>
          </cell>
          <cell r="D4937" t="str">
            <v>430725194605256775</v>
          </cell>
        </row>
        <row r="4938">
          <cell r="C4938" t="str">
            <v>程加生</v>
          </cell>
          <cell r="D4938" t="str">
            <v>430725194605256775</v>
          </cell>
        </row>
        <row r="4939">
          <cell r="C4939" t="str">
            <v>程前卫</v>
          </cell>
          <cell r="D4939" t="str">
            <v>430725196705066775</v>
          </cell>
        </row>
        <row r="4940">
          <cell r="C4940" t="str">
            <v>程中和</v>
          </cell>
          <cell r="D4940" t="str">
            <v>430725192202196772</v>
          </cell>
        </row>
        <row r="4941">
          <cell r="C4941" t="str">
            <v>程桂芳</v>
          </cell>
          <cell r="D4941" t="str">
            <v>430725194008146770</v>
          </cell>
        </row>
        <row r="4942">
          <cell r="C4942" t="str">
            <v>程桂芳</v>
          </cell>
          <cell r="D4942" t="str">
            <v>430725194008146770</v>
          </cell>
        </row>
        <row r="4943">
          <cell r="C4943" t="str">
            <v>青雁群</v>
          </cell>
          <cell r="D4943" t="str">
            <v>43072519640402677X</v>
          </cell>
        </row>
        <row r="4944">
          <cell r="C4944" t="str">
            <v>青雁群</v>
          </cell>
          <cell r="D4944" t="str">
            <v>43072519640402677X</v>
          </cell>
        </row>
        <row r="4945">
          <cell r="C4945" t="str">
            <v>青雁群</v>
          </cell>
          <cell r="D4945" t="str">
            <v>43072519640402677X</v>
          </cell>
        </row>
        <row r="4946">
          <cell r="C4946" t="str">
            <v>程长云</v>
          </cell>
          <cell r="D4946" t="str">
            <v>430725193611246771</v>
          </cell>
        </row>
        <row r="4947">
          <cell r="C4947" t="str">
            <v>程冠军</v>
          </cell>
          <cell r="D4947" t="str">
            <v>430725197008146774</v>
          </cell>
        </row>
        <row r="4948">
          <cell r="C4948" t="str">
            <v>程继先</v>
          </cell>
          <cell r="D4948" t="str">
            <v>430725194607186774</v>
          </cell>
        </row>
        <row r="4949">
          <cell r="C4949" t="str">
            <v>程继先</v>
          </cell>
          <cell r="D4949" t="str">
            <v>430725194607186774</v>
          </cell>
        </row>
        <row r="4950">
          <cell r="C4950" t="str">
            <v>程自远</v>
          </cell>
          <cell r="D4950" t="str">
            <v>430725193211136776</v>
          </cell>
        </row>
        <row r="4951">
          <cell r="C4951" t="str">
            <v>程自远</v>
          </cell>
          <cell r="D4951" t="str">
            <v>430725193211136776</v>
          </cell>
        </row>
        <row r="4952">
          <cell r="C4952" t="str">
            <v>程国富</v>
          </cell>
          <cell r="D4952" t="str">
            <v>430725195411296773</v>
          </cell>
        </row>
        <row r="4953">
          <cell r="C4953" t="str">
            <v>程国太</v>
          </cell>
          <cell r="D4953" t="str">
            <v>430725196402286770</v>
          </cell>
        </row>
        <row r="4954">
          <cell r="C4954" t="str">
            <v>程道春</v>
          </cell>
          <cell r="D4954" t="str">
            <v>430725196504046778</v>
          </cell>
        </row>
        <row r="4955">
          <cell r="C4955" t="str">
            <v>程道兵</v>
          </cell>
          <cell r="D4955" t="str">
            <v>430725196901066772</v>
          </cell>
        </row>
        <row r="4956">
          <cell r="C4956" t="str">
            <v>程继善</v>
          </cell>
          <cell r="D4956" t="str">
            <v>430725194908286779</v>
          </cell>
        </row>
        <row r="4957">
          <cell r="C4957" t="str">
            <v>程继善</v>
          </cell>
          <cell r="D4957" t="str">
            <v>430725194908286779</v>
          </cell>
        </row>
        <row r="4958">
          <cell r="C4958" t="str">
            <v>周长华</v>
          </cell>
          <cell r="D4958" t="str">
            <v>430725195603246770</v>
          </cell>
        </row>
        <row r="4959">
          <cell r="C4959" t="str">
            <v>周晚生</v>
          </cell>
          <cell r="D4959" t="str">
            <v>430725196011066770</v>
          </cell>
        </row>
        <row r="4960">
          <cell r="C4960" t="str">
            <v>周晚生</v>
          </cell>
          <cell r="D4960" t="str">
            <v>430725196011066770</v>
          </cell>
        </row>
        <row r="4961">
          <cell r="C4961" t="str">
            <v>刘登坤</v>
          </cell>
          <cell r="D4961" t="str">
            <v>430725194812196779</v>
          </cell>
        </row>
        <row r="4962">
          <cell r="C4962" t="str">
            <v>刘登坤</v>
          </cell>
          <cell r="D4962" t="str">
            <v>430725194812196779</v>
          </cell>
        </row>
        <row r="4963">
          <cell r="C4963" t="str">
            <v>刘登富</v>
          </cell>
          <cell r="D4963" t="str">
            <v>430725195802026770</v>
          </cell>
        </row>
        <row r="4964">
          <cell r="C4964" t="str">
            <v>程华州</v>
          </cell>
          <cell r="D4964" t="str">
            <v>430725195504276771</v>
          </cell>
        </row>
        <row r="4965">
          <cell r="C4965" t="str">
            <v>程华州</v>
          </cell>
          <cell r="D4965" t="str">
            <v>430725195504276771</v>
          </cell>
        </row>
        <row r="4966">
          <cell r="C4966" t="str">
            <v>胡兴章</v>
          </cell>
          <cell r="D4966" t="str">
            <v>430725195408256770</v>
          </cell>
        </row>
        <row r="4967">
          <cell r="C4967" t="str">
            <v>胡兴章</v>
          </cell>
          <cell r="D4967" t="str">
            <v>430725195408256770</v>
          </cell>
        </row>
        <row r="4968">
          <cell r="C4968" t="str">
            <v>曾文振</v>
          </cell>
          <cell r="D4968" t="str">
            <v>430725194311106771</v>
          </cell>
        </row>
        <row r="4969">
          <cell r="C4969" t="str">
            <v>曾成叔</v>
          </cell>
          <cell r="D4969" t="str">
            <v>430725192004056779</v>
          </cell>
        </row>
        <row r="4970">
          <cell r="C4970" t="str">
            <v>程兴国</v>
          </cell>
          <cell r="D4970" t="str">
            <v>430725196403256776</v>
          </cell>
        </row>
        <row r="4971">
          <cell r="C4971" t="str">
            <v>程伟军</v>
          </cell>
          <cell r="D4971" t="str">
            <v>430725197205036777</v>
          </cell>
        </row>
        <row r="4972">
          <cell r="C4972" t="str">
            <v>程亚军</v>
          </cell>
          <cell r="D4972" t="str">
            <v>430725196910146774</v>
          </cell>
        </row>
        <row r="4973">
          <cell r="C4973" t="str">
            <v>程必胜</v>
          </cell>
          <cell r="D4973" t="str">
            <v>430725196806166775</v>
          </cell>
        </row>
        <row r="4974">
          <cell r="C4974" t="str">
            <v>程必胜</v>
          </cell>
          <cell r="D4974" t="str">
            <v>430725196806166775</v>
          </cell>
        </row>
        <row r="4975">
          <cell r="C4975" t="str">
            <v>程必胜</v>
          </cell>
          <cell r="D4975" t="str">
            <v>430725196806166775</v>
          </cell>
        </row>
        <row r="4976">
          <cell r="C4976" t="str">
            <v>程必胜</v>
          </cell>
          <cell r="D4976" t="str">
            <v>430725196806166775</v>
          </cell>
        </row>
        <row r="4977">
          <cell r="C4977" t="str">
            <v>程金凤</v>
          </cell>
          <cell r="D4977" t="str">
            <v>430725194410146760</v>
          </cell>
        </row>
        <row r="4978">
          <cell r="C4978" t="str">
            <v>周春堂</v>
          </cell>
          <cell r="D4978" t="str">
            <v>43072519350325677X</v>
          </cell>
        </row>
        <row r="4979">
          <cell r="C4979" t="str">
            <v>周春堂</v>
          </cell>
          <cell r="D4979" t="str">
            <v>43072519350325677X</v>
          </cell>
        </row>
        <row r="4980">
          <cell r="C4980" t="str">
            <v>曾增</v>
          </cell>
          <cell r="D4980" t="str">
            <v>430725199903176768</v>
          </cell>
        </row>
        <row r="4981">
          <cell r="C4981" t="str">
            <v>程前球</v>
          </cell>
          <cell r="D4981" t="str">
            <v>430725197505126774</v>
          </cell>
        </row>
        <row r="4982">
          <cell r="C4982" t="str">
            <v>龙秀英</v>
          </cell>
          <cell r="D4982" t="str">
            <v>430725193812236764</v>
          </cell>
        </row>
        <row r="4983">
          <cell r="C4983" t="str">
            <v>程子怡</v>
          </cell>
          <cell r="D4983" t="str">
            <v>430725200804040166</v>
          </cell>
        </row>
        <row r="4984">
          <cell r="C4984" t="str">
            <v>程美巨</v>
          </cell>
          <cell r="D4984" t="str">
            <v>430725194909056764</v>
          </cell>
        </row>
        <row r="4985">
          <cell r="C4985" t="str">
            <v>高雪春</v>
          </cell>
          <cell r="D4985" t="str">
            <v>430725195710036760</v>
          </cell>
        </row>
        <row r="4986">
          <cell r="C4986" t="str">
            <v>李叔元</v>
          </cell>
          <cell r="D4986" t="str">
            <v>430725195908046761</v>
          </cell>
        </row>
        <row r="4987">
          <cell r="C4987" t="str">
            <v>符金香</v>
          </cell>
          <cell r="D4987" t="str">
            <v>430725196307146788</v>
          </cell>
        </row>
        <row r="4988">
          <cell r="C4988" t="str">
            <v>程必光</v>
          </cell>
          <cell r="D4988" t="str">
            <v>43072519700919679X</v>
          </cell>
        </row>
        <row r="4989">
          <cell r="C4989" t="str">
            <v>廖劲松</v>
          </cell>
          <cell r="D4989" t="str">
            <v>430725196704260066</v>
          </cell>
        </row>
        <row r="4990">
          <cell r="C4990" t="str">
            <v>方冬梅</v>
          </cell>
          <cell r="D4990" t="str">
            <v>430725196311026762</v>
          </cell>
        </row>
        <row r="4991">
          <cell r="C4991" t="str">
            <v>程华安</v>
          </cell>
          <cell r="D4991" t="str">
            <v>430725194706106792</v>
          </cell>
        </row>
        <row r="4992">
          <cell r="C4992" t="str">
            <v>程福安</v>
          </cell>
          <cell r="D4992" t="str">
            <v>430725195803176770</v>
          </cell>
        </row>
        <row r="4993">
          <cell r="C4993" t="str">
            <v>程一云</v>
          </cell>
          <cell r="D4993" t="str">
            <v>430725195705196778</v>
          </cell>
        </row>
        <row r="4994">
          <cell r="C4994" t="str">
            <v>余高华</v>
          </cell>
          <cell r="D4994" t="str">
            <v>430725194908286795</v>
          </cell>
        </row>
        <row r="4995">
          <cell r="C4995" t="str">
            <v>程铁门</v>
          </cell>
          <cell r="D4995" t="str">
            <v>430725195704196776</v>
          </cell>
        </row>
        <row r="4996">
          <cell r="C4996" t="str">
            <v>杨中伟</v>
          </cell>
          <cell r="D4996" t="str">
            <v>430725196704116777</v>
          </cell>
        </row>
        <row r="4997">
          <cell r="C4997" t="str">
            <v>程龙权</v>
          </cell>
          <cell r="D4997" t="str">
            <v>430725195704196792</v>
          </cell>
        </row>
        <row r="4998">
          <cell r="C4998" t="str">
            <v>敬宏岸</v>
          </cell>
          <cell r="D4998" t="str">
            <v>430725196006016779</v>
          </cell>
        </row>
        <row r="4999">
          <cell r="C4999" t="str">
            <v>敬宏岸</v>
          </cell>
          <cell r="D4999" t="str">
            <v>430725196006016779</v>
          </cell>
        </row>
        <row r="5000">
          <cell r="C5000" t="str">
            <v>虞建文</v>
          </cell>
          <cell r="D5000" t="str">
            <v>430725196103226778</v>
          </cell>
        </row>
        <row r="5001">
          <cell r="C5001" t="str">
            <v>虞建文</v>
          </cell>
          <cell r="D5001" t="str">
            <v>430725196103226778</v>
          </cell>
        </row>
        <row r="5002">
          <cell r="C5002" t="str">
            <v>程春生</v>
          </cell>
          <cell r="D5002" t="str">
            <v>430725193910026779</v>
          </cell>
        </row>
        <row r="5003">
          <cell r="C5003" t="str">
            <v>程中云</v>
          </cell>
          <cell r="D5003" t="str">
            <v>430725194905106779</v>
          </cell>
        </row>
        <row r="5004">
          <cell r="C5004" t="str">
            <v>程中云</v>
          </cell>
          <cell r="D5004" t="str">
            <v>430725194905106779</v>
          </cell>
        </row>
        <row r="5005">
          <cell r="C5005" t="str">
            <v>杨中良</v>
          </cell>
          <cell r="D5005" t="str">
            <v>430725194410236774</v>
          </cell>
        </row>
        <row r="5006">
          <cell r="C5006" t="str">
            <v>杨中良</v>
          </cell>
          <cell r="D5006" t="str">
            <v>430725194410236774</v>
          </cell>
        </row>
        <row r="5007">
          <cell r="C5007" t="str">
            <v>程兴焕</v>
          </cell>
          <cell r="D5007" t="str">
            <v>430725194908206775</v>
          </cell>
        </row>
        <row r="5008">
          <cell r="C5008" t="str">
            <v>程有毛</v>
          </cell>
          <cell r="D5008" t="str">
            <v>430725195405136773</v>
          </cell>
        </row>
        <row r="5009">
          <cell r="C5009" t="str">
            <v>游志珍</v>
          </cell>
          <cell r="D5009" t="str">
            <v>430725195802286767</v>
          </cell>
        </row>
        <row r="5010">
          <cell r="C5010" t="str">
            <v>方桂伯</v>
          </cell>
          <cell r="D5010" t="str">
            <v>430725195707016777</v>
          </cell>
        </row>
        <row r="5011">
          <cell r="C5011" t="str">
            <v>方桂伯</v>
          </cell>
          <cell r="D5011" t="str">
            <v>430725195707016777</v>
          </cell>
        </row>
        <row r="5012">
          <cell r="C5012" t="str">
            <v>向爱民</v>
          </cell>
          <cell r="D5012" t="str">
            <v>430725197106116771</v>
          </cell>
        </row>
        <row r="5013">
          <cell r="C5013" t="str">
            <v>向碧建</v>
          </cell>
          <cell r="D5013" t="str">
            <v>430725196911286779</v>
          </cell>
        </row>
        <row r="5014">
          <cell r="C5014" t="str">
            <v>方和伯</v>
          </cell>
          <cell r="D5014" t="str">
            <v>430725196404166772</v>
          </cell>
        </row>
        <row r="5015">
          <cell r="C5015" t="str">
            <v>方平伯</v>
          </cell>
          <cell r="D5015" t="str">
            <v>430725197308286779</v>
          </cell>
        </row>
        <row r="5016">
          <cell r="C5016" t="str">
            <v>方平伯</v>
          </cell>
          <cell r="D5016" t="str">
            <v>430725197308286779</v>
          </cell>
        </row>
        <row r="5017">
          <cell r="C5017" t="str">
            <v>方平伯</v>
          </cell>
          <cell r="D5017" t="str">
            <v>430725197308286779</v>
          </cell>
        </row>
        <row r="5018">
          <cell r="C5018" t="str">
            <v>方平伯</v>
          </cell>
          <cell r="D5018" t="str">
            <v>430725197308286779</v>
          </cell>
        </row>
        <row r="5019">
          <cell r="C5019" t="str">
            <v>敬玉清</v>
          </cell>
          <cell r="D5019" t="str">
            <v>430725193305266774</v>
          </cell>
        </row>
        <row r="5020">
          <cell r="C5020" t="str">
            <v>程丙中</v>
          </cell>
          <cell r="D5020" t="str">
            <v>43072519300125677X</v>
          </cell>
        </row>
        <row r="5021">
          <cell r="C5021" t="str">
            <v>程立华</v>
          </cell>
          <cell r="D5021" t="str">
            <v>430725197101066779</v>
          </cell>
        </row>
        <row r="5022">
          <cell r="C5022" t="str">
            <v>程立华</v>
          </cell>
          <cell r="D5022" t="str">
            <v>430725197101066779</v>
          </cell>
        </row>
        <row r="5023">
          <cell r="C5023" t="str">
            <v>程丙太</v>
          </cell>
          <cell r="D5023" t="str">
            <v>430725194805016792</v>
          </cell>
        </row>
        <row r="5024">
          <cell r="C5024" t="str">
            <v>程兴福</v>
          </cell>
          <cell r="D5024" t="str">
            <v>430725193607076773</v>
          </cell>
        </row>
        <row r="5025">
          <cell r="C5025" t="str">
            <v>程兴福</v>
          </cell>
          <cell r="D5025" t="str">
            <v>430725193607076773</v>
          </cell>
        </row>
        <row r="5026">
          <cell r="C5026" t="str">
            <v>程最亮</v>
          </cell>
          <cell r="D5026" t="str">
            <v>430725196712216778</v>
          </cell>
        </row>
        <row r="5027">
          <cell r="C5027" t="str">
            <v>程最红</v>
          </cell>
          <cell r="D5027" t="str">
            <v>43072519640318678X</v>
          </cell>
        </row>
        <row r="5028">
          <cell r="C5028" t="str">
            <v>刘四姑</v>
          </cell>
          <cell r="D5028" t="str">
            <v>430725192005106766</v>
          </cell>
        </row>
        <row r="5029">
          <cell r="C5029" t="str">
            <v>程兴华</v>
          </cell>
          <cell r="D5029" t="str">
            <v>430725195902096776</v>
          </cell>
        </row>
        <row r="5030">
          <cell r="C5030" t="str">
            <v>程金凤</v>
          </cell>
          <cell r="D5030" t="str">
            <v>430725195411176763</v>
          </cell>
        </row>
        <row r="5031">
          <cell r="C5031" t="str">
            <v>程玉仙</v>
          </cell>
          <cell r="D5031" t="str">
            <v>432426193808136770</v>
          </cell>
        </row>
        <row r="5032">
          <cell r="C5032" t="str">
            <v>张年初</v>
          </cell>
          <cell r="D5032" t="str">
            <v>null</v>
          </cell>
        </row>
        <row r="5033">
          <cell r="C5033" t="str">
            <v>游丽云</v>
          </cell>
          <cell r="D5033" t="str">
            <v>430725196509046769</v>
          </cell>
        </row>
        <row r="5034">
          <cell r="C5034" t="str">
            <v>游丽云</v>
          </cell>
          <cell r="D5034" t="str">
            <v>430725196509046769</v>
          </cell>
        </row>
        <row r="5035">
          <cell r="C5035" t="str">
            <v>孟桂枝</v>
          </cell>
          <cell r="D5035" t="str">
            <v>430725195010186768</v>
          </cell>
        </row>
        <row r="5036">
          <cell r="C5036" t="str">
            <v>孟桂枝</v>
          </cell>
          <cell r="D5036" t="str">
            <v>430725195010186768</v>
          </cell>
        </row>
        <row r="5037">
          <cell r="C5037" t="str">
            <v>程发言</v>
          </cell>
          <cell r="D5037" t="str">
            <v>430725197412026774</v>
          </cell>
        </row>
        <row r="5038">
          <cell r="C5038" t="str">
            <v>李孟英</v>
          </cell>
          <cell r="D5038" t="str">
            <v>43072519620205676X</v>
          </cell>
        </row>
        <row r="5039">
          <cell r="C5039" t="str">
            <v>李孟英</v>
          </cell>
          <cell r="D5039" t="str">
            <v>43072519620205676X</v>
          </cell>
        </row>
        <row r="5040">
          <cell r="C5040" t="str">
            <v>李孟英</v>
          </cell>
          <cell r="D5040" t="str">
            <v>43072519620205676X</v>
          </cell>
        </row>
        <row r="5041">
          <cell r="C5041" t="str">
            <v>孙明姣</v>
          </cell>
          <cell r="D5041" t="str">
            <v>430725195807286782</v>
          </cell>
        </row>
        <row r="5042">
          <cell r="C5042" t="str">
            <v>赵成业</v>
          </cell>
          <cell r="D5042" t="str">
            <v>430725195209056311</v>
          </cell>
        </row>
        <row r="5043">
          <cell r="C5043" t="str">
            <v>左业胜</v>
          </cell>
          <cell r="D5043" t="str">
            <v>432426195609026762</v>
          </cell>
        </row>
        <row r="5044">
          <cell r="C5044" t="str">
            <v>程建清</v>
          </cell>
          <cell r="D5044" t="str">
            <v>430725198212026774</v>
          </cell>
        </row>
        <row r="5045">
          <cell r="C5045" t="str">
            <v>曾有权</v>
          </cell>
          <cell r="D5045" t="str">
            <v>430725198612166776</v>
          </cell>
        </row>
        <row r="5046">
          <cell r="C5046" t="str">
            <v>刘先春</v>
          </cell>
          <cell r="D5046" t="str">
            <v>430725195601046767</v>
          </cell>
        </row>
        <row r="5047">
          <cell r="C5047" t="str">
            <v>敬彤彦</v>
          </cell>
          <cell r="D5047" t="str">
            <v>430725196511106775</v>
          </cell>
        </row>
        <row r="5048">
          <cell r="C5048" t="str">
            <v>程延</v>
          </cell>
          <cell r="D5048" t="str">
            <v>430725198010096766</v>
          </cell>
        </row>
        <row r="5049">
          <cell r="C5049" t="str">
            <v>程玉枝</v>
          </cell>
          <cell r="D5049" t="str">
            <v>430725193112106766</v>
          </cell>
        </row>
        <row r="5050">
          <cell r="C5050" t="str">
            <v>程美华</v>
          </cell>
          <cell r="D5050" t="str">
            <v>430725196205046786</v>
          </cell>
        </row>
        <row r="5051">
          <cell r="C5051" t="str">
            <v>程玲英</v>
          </cell>
          <cell r="D5051" t="str">
            <v>430725197309216764</v>
          </cell>
        </row>
        <row r="5052">
          <cell r="C5052" t="str">
            <v>敬雄鹰</v>
          </cell>
          <cell r="D5052" t="str">
            <v>432426195810150052</v>
          </cell>
        </row>
        <row r="5053">
          <cell r="C5053" t="str">
            <v>敬雄鹰</v>
          </cell>
          <cell r="D5053" t="str">
            <v>432426195810150052</v>
          </cell>
        </row>
        <row r="5054">
          <cell r="C5054" t="str">
            <v>程湘</v>
          </cell>
          <cell r="D5054" t="str">
            <v>430725198312306765</v>
          </cell>
        </row>
        <row r="5055">
          <cell r="C5055" t="str">
            <v>姚美丽</v>
          </cell>
          <cell r="D5055" t="str">
            <v>430725196302256769</v>
          </cell>
        </row>
        <row r="5056">
          <cell r="C5056" t="str">
            <v>张志国</v>
          </cell>
          <cell r="D5056" t="str">
            <v>430725196604106774</v>
          </cell>
        </row>
        <row r="5057">
          <cell r="C5057" t="str">
            <v>张志国</v>
          </cell>
          <cell r="D5057" t="str">
            <v>430725196604106774</v>
          </cell>
        </row>
        <row r="5058">
          <cell r="C5058" t="str">
            <v>张志祥</v>
          </cell>
          <cell r="D5058" t="str">
            <v>430725196406066775</v>
          </cell>
        </row>
        <row r="5059">
          <cell r="C5059" t="str">
            <v>曾治云</v>
          </cell>
          <cell r="D5059" t="str">
            <v>430725196405126772</v>
          </cell>
        </row>
        <row r="5060">
          <cell r="C5060" t="str">
            <v>张志军</v>
          </cell>
          <cell r="D5060" t="str">
            <v>430725196703206797</v>
          </cell>
        </row>
        <row r="5061">
          <cell r="C5061" t="str">
            <v>曾治昌</v>
          </cell>
          <cell r="D5061" t="str">
            <v>430725196111306778</v>
          </cell>
        </row>
        <row r="5062">
          <cell r="C5062" t="str">
            <v>程航初</v>
          </cell>
          <cell r="D5062" t="str">
            <v>430725197008246775</v>
          </cell>
        </row>
        <row r="5063">
          <cell r="C5063" t="str">
            <v>曾治伍</v>
          </cell>
          <cell r="D5063" t="str">
            <v>430725196705226775</v>
          </cell>
        </row>
        <row r="5064">
          <cell r="C5064" t="str">
            <v>简先扬</v>
          </cell>
          <cell r="D5064" t="str">
            <v>430725195011076798</v>
          </cell>
        </row>
        <row r="5065">
          <cell r="C5065" t="str">
            <v>简先扬</v>
          </cell>
          <cell r="D5065" t="str">
            <v>430725195011076798</v>
          </cell>
        </row>
        <row r="5066">
          <cell r="C5066" t="str">
            <v>李志全</v>
          </cell>
          <cell r="D5066" t="str">
            <v>430725197407126770</v>
          </cell>
        </row>
        <row r="5067">
          <cell r="C5067" t="str">
            <v>李志全</v>
          </cell>
          <cell r="D5067" t="str">
            <v>430725197407126770</v>
          </cell>
        </row>
        <row r="5068">
          <cell r="C5068" t="str">
            <v>李志刚</v>
          </cell>
          <cell r="D5068" t="str">
            <v>430725197706016774</v>
          </cell>
        </row>
        <row r="5069">
          <cell r="C5069" t="str">
            <v>程桑伯</v>
          </cell>
          <cell r="D5069" t="str">
            <v>430725192504186772</v>
          </cell>
        </row>
        <row r="5070">
          <cell r="C5070" t="str">
            <v>程云章</v>
          </cell>
          <cell r="D5070" t="str">
            <v>430725194902046774</v>
          </cell>
        </row>
        <row r="5071">
          <cell r="C5071" t="str">
            <v>程云章</v>
          </cell>
          <cell r="D5071" t="str">
            <v>430725194902046774</v>
          </cell>
        </row>
        <row r="5072">
          <cell r="C5072" t="str">
            <v>张正书</v>
          </cell>
          <cell r="D5072" t="str">
            <v>430725195101086770</v>
          </cell>
        </row>
        <row r="5073">
          <cell r="C5073" t="str">
            <v>孙明安</v>
          </cell>
          <cell r="D5073" t="str">
            <v>430725196301226779</v>
          </cell>
        </row>
        <row r="5074">
          <cell r="C5074" t="str">
            <v>张正德</v>
          </cell>
          <cell r="D5074" t="str">
            <v>430725195301166775</v>
          </cell>
        </row>
        <row r="5075">
          <cell r="C5075" t="str">
            <v>孙明华</v>
          </cell>
          <cell r="D5075" t="str">
            <v>430725196509046777</v>
          </cell>
        </row>
        <row r="5076">
          <cell r="C5076" t="str">
            <v>张月超</v>
          </cell>
          <cell r="D5076" t="str">
            <v>430725197412106774</v>
          </cell>
        </row>
        <row r="5077">
          <cell r="C5077" t="str">
            <v>张月超</v>
          </cell>
          <cell r="D5077" t="str">
            <v>430725197412106774</v>
          </cell>
        </row>
        <row r="5078">
          <cell r="C5078" t="str">
            <v>孙最乐</v>
          </cell>
          <cell r="D5078" t="str">
            <v>430725194510136770</v>
          </cell>
        </row>
        <row r="5079">
          <cell r="C5079" t="str">
            <v>孙春红</v>
          </cell>
          <cell r="D5079" t="str">
            <v>430725197701186782</v>
          </cell>
        </row>
        <row r="5080">
          <cell r="C5080" t="str">
            <v>孙明均</v>
          </cell>
          <cell r="D5080" t="str">
            <v>430725196701176774</v>
          </cell>
        </row>
        <row r="5081">
          <cell r="C5081" t="str">
            <v>孙明均</v>
          </cell>
          <cell r="D5081" t="str">
            <v>430725196701176774</v>
          </cell>
        </row>
        <row r="5082">
          <cell r="C5082" t="str">
            <v>孙伟林</v>
          </cell>
          <cell r="D5082" t="str">
            <v>430725197407156777</v>
          </cell>
        </row>
        <row r="5083">
          <cell r="C5083" t="str">
            <v>孙大林</v>
          </cell>
          <cell r="D5083" t="str">
            <v>430725195308246794</v>
          </cell>
        </row>
        <row r="5084">
          <cell r="C5084" t="str">
            <v>孙大林</v>
          </cell>
          <cell r="D5084" t="str">
            <v>430725195308246794</v>
          </cell>
        </row>
        <row r="5085">
          <cell r="C5085" t="str">
            <v>孙冠群</v>
          </cell>
          <cell r="D5085" t="str">
            <v>430725194701076774</v>
          </cell>
        </row>
        <row r="5086">
          <cell r="C5086" t="str">
            <v>孙冠群</v>
          </cell>
          <cell r="D5086" t="str">
            <v>430725194701076774</v>
          </cell>
        </row>
        <row r="5087">
          <cell r="C5087" t="str">
            <v>张银春</v>
          </cell>
          <cell r="D5087" t="str">
            <v>430725196302076768</v>
          </cell>
        </row>
        <row r="5088">
          <cell r="C5088" t="str">
            <v>张银春</v>
          </cell>
          <cell r="D5088" t="str">
            <v>430725196302076768</v>
          </cell>
        </row>
        <row r="5089">
          <cell r="C5089" t="str">
            <v>李成林</v>
          </cell>
          <cell r="D5089" t="str">
            <v>43072519450908677X</v>
          </cell>
        </row>
        <row r="5090">
          <cell r="C5090" t="str">
            <v>程建龙</v>
          </cell>
          <cell r="D5090" t="str">
            <v>430725197408286792</v>
          </cell>
        </row>
        <row r="5091">
          <cell r="C5091" t="str">
            <v>程建龙</v>
          </cell>
          <cell r="D5091" t="str">
            <v>430725197408286792</v>
          </cell>
        </row>
        <row r="5092">
          <cell r="C5092" t="str">
            <v>赵腊珍</v>
          </cell>
          <cell r="D5092" t="str">
            <v>430725196602056769</v>
          </cell>
        </row>
        <row r="5093">
          <cell r="C5093" t="str">
            <v>赵腊珍</v>
          </cell>
          <cell r="D5093" t="str">
            <v>430725196602056769</v>
          </cell>
        </row>
        <row r="5094">
          <cell r="C5094" t="str">
            <v>王玉枝</v>
          </cell>
          <cell r="D5094" t="str">
            <v>430725195208056766</v>
          </cell>
        </row>
        <row r="5095">
          <cell r="C5095" t="str">
            <v>余菊红</v>
          </cell>
          <cell r="D5095" t="str">
            <v>432426195707036761</v>
          </cell>
        </row>
        <row r="5096">
          <cell r="C5096" t="str">
            <v>赵玉平</v>
          </cell>
          <cell r="D5096" t="str">
            <v>432426195909126765</v>
          </cell>
        </row>
        <row r="5097">
          <cell r="C5097" t="str">
            <v>程建平</v>
          </cell>
          <cell r="D5097" t="str">
            <v>430725195202276768</v>
          </cell>
        </row>
        <row r="5098">
          <cell r="C5098" t="str">
            <v>魏春娥</v>
          </cell>
          <cell r="D5098" t="str">
            <v>430524197502182482</v>
          </cell>
        </row>
        <row r="5099">
          <cell r="C5099" t="str">
            <v>周雪枝</v>
          </cell>
          <cell r="D5099" t="str">
            <v>430725195611236767</v>
          </cell>
        </row>
        <row r="5100">
          <cell r="C5100" t="str">
            <v>张中川</v>
          </cell>
          <cell r="D5100" t="str">
            <v>430725196302046761</v>
          </cell>
        </row>
        <row r="5101">
          <cell r="C5101" t="str">
            <v>向秀云</v>
          </cell>
          <cell r="D5101" t="str">
            <v>430725193311176767</v>
          </cell>
        </row>
        <row r="5102">
          <cell r="C5102" t="str">
            <v>江文章</v>
          </cell>
          <cell r="D5102" t="str">
            <v>432426195411296775</v>
          </cell>
        </row>
        <row r="5103">
          <cell r="C5103" t="str">
            <v>江文明</v>
          </cell>
          <cell r="D5103" t="str">
            <v>432426195202176777</v>
          </cell>
        </row>
        <row r="5104">
          <cell r="C5104" t="str">
            <v>江文光</v>
          </cell>
          <cell r="D5104" t="str">
            <v>432426194609286770</v>
          </cell>
        </row>
        <row r="5105">
          <cell r="C5105" t="str">
            <v>沈兴初</v>
          </cell>
          <cell r="D5105" t="str">
            <v>430725193911126798</v>
          </cell>
        </row>
        <row r="5106">
          <cell r="C5106" t="str">
            <v>刘双喜</v>
          </cell>
          <cell r="D5106" t="str">
            <v>430725195706266774</v>
          </cell>
        </row>
        <row r="5107">
          <cell r="C5107" t="str">
            <v>刘双泉</v>
          </cell>
          <cell r="D5107" t="str">
            <v>430725196402116771</v>
          </cell>
        </row>
        <row r="5108">
          <cell r="C5108" t="str">
            <v>刘双泉</v>
          </cell>
          <cell r="D5108" t="str">
            <v>430725196402116771</v>
          </cell>
        </row>
        <row r="5109">
          <cell r="C5109" t="str">
            <v>刘双定</v>
          </cell>
          <cell r="D5109" t="str">
            <v>430725196710156812</v>
          </cell>
        </row>
        <row r="5110">
          <cell r="C5110" t="str">
            <v>江文国</v>
          </cell>
          <cell r="D5110" t="str">
            <v>430725195604276779</v>
          </cell>
        </row>
        <row r="5111">
          <cell r="C5111" t="str">
            <v>江文国</v>
          </cell>
          <cell r="D5111" t="str">
            <v>430725195604276779</v>
          </cell>
        </row>
        <row r="5112">
          <cell r="C5112" t="str">
            <v>江文华</v>
          </cell>
          <cell r="D5112" t="str">
            <v>430725196301296777</v>
          </cell>
        </row>
        <row r="5113">
          <cell r="C5113" t="str">
            <v>江文富</v>
          </cell>
          <cell r="D5113" t="str">
            <v>430725196410206777</v>
          </cell>
        </row>
        <row r="5114">
          <cell r="C5114" t="str">
            <v>江文富</v>
          </cell>
          <cell r="D5114" t="str">
            <v>430725196410206777</v>
          </cell>
        </row>
        <row r="5115">
          <cell r="C5115" t="str">
            <v>江道行</v>
          </cell>
          <cell r="D5115" t="str">
            <v>430725194008156776</v>
          </cell>
        </row>
        <row r="5116">
          <cell r="C5116" t="str">
            <v>江岳兵</v>
          </cell>
          <cell r="D5116" t="str">
            <v>430725196509106792</v>
          </cell>
        </row>
        <row r="5117">
          <cell r="C5117" t="str">
            <v>江岳兵</v>
          </cell>
          <cell r="D5117" t="str">
            <v>430725196509106792</v>
          </cell>
        </row>
        <row r="5118">
          <cell r="C5118" t="str">
            <v>汤有兴</v>
          </cell>
          <cell r="D5118" t="str">
            <v>43072519360926679X</v>
          </cell>
        </row>
        <row r="5119">
          <cell r="C5119" t="str">
            <v>汤有兴</v>
          </cell>
          <cell r="D5119" t="str">
            <v>43072519360926679X</v>
          </cell>
        </row>
        <row r="5120">
          <cell r="C5120" t="str">
            <v>程道炎</v>
          </cell>
          <cell r="D5120" t="str">
            <v>430725195208116773</v>
          </cell>
        </row>
        <row r="5121">
          <cell r="C5121" t="str">
            <v>程道炎</v>
          </cell>
          <cell r="D5121" t="str">
            <v>430725195208116773</v>
          </cell>
        </row>
        <row r="5122">
          <cell r="C5122" t="str">
            <v>程道安</v>
          </cell>
          <cell r="D5122" t="str">
            <v>430725195711046776</v>
          </cell>
        </row>
        <row r="5123">
          <cell r="C5123" t="str">
            <v>简端国</v>
          </cell>
          <cell r="D5123" t="str">
            <v>430725196306116798</v>
          </cell>
        </row>
        <row r="5124">
          <cell r="C5124" t="str">
            <v>简端国</v>
          </cell>
          <cell r="D5124" t="str">
            <v>430725196306116798</v>
          </cell>
        </row>
        <row r="5125">
          <cell r="C5125" t="str">
            <v>傅海欧</v>
          </cell>
          <cell r="D5125" t="str">
            <v>430725195307296773</v>
          </cell>
        </row>
        <row r="5126">
          <cell r="C5126" t="str">
            <v>汤文兵</v>
          </cell>
          <cell r="D5126" t="str">
            <v>430725196401106774</v>
          </cell>
        </row>
        <row r="5127">
          <cell r="C5127" t="str">
            <v>汤文中</v>
          </cell>
          <cell r="D5127" t="str">
            <v>430725196812096777</v>
          </cell>
        </row>
        <row r="5128">
          <cell r="C5128" t="str">
            <v>汤文中</v>
          </cell>
          <cell r="D5128" t="str">
            <v>430725196812096777</v>
          </cell>
        </row>
        <row r="5129">
          <cell r="C5129" t="str">
            <v>汤友如</v>
          </cell>
          <cell r="D5129" t="str">
            <v>430725194009306772</v>
          </cell>
        </row>
        <row r="5130">
          <cell r="C5130" t="str">
            <v>张玉枝</v>
          </cell>
          <cell r="D5130" t="str">
            <v>430725194406066768</v>
          </cell>
        </row>
        <row r="5131">
          <cell r="C5131" t="str">
            <v>江国兵</v>
          </cell>
          <cell r="D5131" t="str">
            <v>430725197005296777</v>
          </cell>
        </row>
        <row r="5132">
          <cell r="C5132" t="str">
            <v>江国兵</v>
          </cell>
          <cell r="D5132" t="str">
            <v>430725197005296777</v>
          </cell>
        </row>
        <row r="5133">
          <cell r="C5133" t="str">
            <v>胡玉英</v>
          </cell>
          <cell r="D5133" t="str">
            <v>430725196211246768</v>
          </cell>
        </row>
        <row r="5134">
          <cell r="C5134" t="str">
            <v>胡玉英</v>
          </cell>
          <cell r="D5134" t="str">
            <v>430725196211246768</v>
          </cell>
        </row>
        <row r="5135">
          <cell r="C5135" t="str">
            <v>谭春枝</v>
          </cell>
          <cell r="D5135" t="str">
            <v>43072519620707676X</v>
          </cell>
        </row>
        <row r="5136">
          <cell r="C5136" t="str">
            <v>曾婵春</v>
          </cell>
          <cell r="D5136" t="str">
            <v>430725196304086804</v>
          </cell>
        </row>
        <row r="5137">
          <cell r="C5137" t="str">
            <v>汤艾霖</v>
          </cell>
          <cell r="D5137" t="str">
            <v>430725199910106776</v>
          </cell>
        </row>
        <row r="5138">
          <cell r="C5138" t="str">
            <v>程丙前</v>
          </cell>
          <cell r="D5138" t="str">
            <v>430725194001196775</v>
          </cell>
        </row>
        <row r="5139">
          <cell r="C5139" t="str">
            <v>程建仁</v>
          </cell>
          <cell r="D5139" t="str">
            <v>430725195805256774</v>
          </cell>
        </row>
        <row r="5140">
          <cell r="C5140" t="str">
            <v>程建仁</v>
          </cell>
          <cell r="D5140" t="str">
            <v>430725195805256774</v>
          </cell>
        </row>
        <row r="5141">
          <cell r="C5141" t="str">
            <v>程建钢</v>
          </cell>
          <cell r="D5141" t="str">
            <v>430725196303296797</v>
          </cell>
        </row>
        <row r="5142">
          <cell r="C5142" t="str">
            <v>程建钢</v>
          </cell>
          <cell r="D5142" t="str">
            <v>430725196303296797</v>
          </cell>
        </row>
        <row r="5143">
          <cell r="C5143" t="str">
            <v>吴仲权</v>
          </cell>
          <cell r="D5143" t="str">
            <v>430725196306096774</v>
          </cell>
        </row>
        <row r="5144">
          <cell r="C5144" t="str">
            <v>张金海</v>
          </cell>
          <cell r="D5144" t="str">
            <v>430725197407286774</v>
          </cell>
        </row>
        <row r="5145">
          <cell r="C5145" t="str">
            <v>张金海</v>
          </cell>
          <cell r="D5145" t="str">
            <v>430725197407286774</v>
          </cell>
        </row>
        <row r="5146">
          <cell r="C5146" t="str">
            <v>胡明方</v>
          </cell>
          <cell r="D5146" t="str">
            <v>430725194604236772</v>
          </cell>
        </row>
        <row r="5147">
          <cell r="C5147" t="str">
            <v>胡明方</v>
          </cell>
          <cell r="D5147" t="str">
            <v>430725194604236772</v>
          </cell>
        </row>
        <row r="5148">
          <cell r="C5148" t="str">
            <v>江文高</v>
          </cell>
          <cell r="D5148" t="str">
            <v>430725195401246772</v>
          </cell>
        </row>
        <row r="5149">
          <cell r="C5149" t="str">
            <v>江文高</v>
          </cell>
          <cell r="D5149" t="str">
            <v>430725195401246772</v>
          </cell>
        </row>
        <row r="5150">
          <cell r="C5150" t="str">
            <v>李春开</v>
          </cell>
          <cell r="D5150" t="str">
            <v>43072519460118679X</v>
          </cell>
        </row>
        <row r="5151">
          <cell r="C5151" t="str">
            <v>李春开</v>
          </cell>
          <cell r="D5151" t="str">
            <v>43072519460118679X</v>
          </cell>
        </row>
        <row r="5152">
          <cell r="C5152" t="str">
            <v>程有德</v>
          </cell>
          <cell r="D5152" t="str">
            <v>430725195902126779</v>
          </cell>
        </row>
        <row r="5153">
          <cell r="C5153" t="str">
            <v>程有德</v>
          </cell>
          <cell r="D5153" t="str">
            <v>430725195902126779</v>
          </cell>
        </row>
        <row r="5154">
          <cell r="C5154" t="str">
            <v>程有德</v>
          </cell>
          <cell r="D5154" t="str">
            <v>430725195902126779</v>
          </cell>
        </row>
        <row r="5155">
          <cell r="C5155" t="str">
            <v>程福川</v>
          </cell>
          <cell r="D5155" t="str">
            <v>430725193403056770</v>
          </cell>
        </row>
        <row r="5156">
          <cell r="C5156" t="str">
            <v>程节军</v>
          </cell>
          <cell r="D5156" t="str">
            <v>430725196203126774</v>
          </cell>
        </row>
        <row r="5157">
          <cell r="C5157" t="str">
            <v>程节军</v>
          </cell>
          <cell r="D5157" t="str">
            <v>430725196203126774</v>
          </cell>
        </row>
        <row r="5158">
          <cell r="C5158" t="str">
            <v>程拥军</v>
          </cell>
          <cell r="D5158" t="str">
            <v>430725196507176770</v>
          </cell>
        </row>
        <row r="5159">
          <cell r="C5159" t="str">
            <v>程拥军</v>
          </cell>
          <cell r="D5159" t="str">
            <v>430725196507176770</v>
          </cell>
        </row>
        <row r="5160">
          <cell r="C5160" t="str">
            <v>程巨川</v>
          </cell>
          <cell r="D5160" t="str">
            <v>430725194310236777</v>
          </cell>
        </row>
        <row r="5161">
          <cell r="C5161" t="str">
            <v>张志国</v>
          </cell>
          <cell r="D5161" t="str">
            <v>null</v>
          </cell>
        </row>
        <row r="5162">
          <cell r="C5162" t="str">
            <v>程金玉</v>
          </cell>
          <cell r="D5162" t="str">
            <v>430725195311106768</v>
          </cell>
        </row>
        <row r="5163">
          <cell r="C5163" t="str">
            <v>程金玉</v>
          </cell>
          <cell r="D5163" t="str">
            <v>430725195311106768</v>
          </cell>
        </row>
        <row r="5164">
          <cell r="C5164" t="str">
            <v>程丙文</v>
          </cell>
          <cell r="D5164" t="str">
            <v>430725192905126770</v>
          </cell>
        </row>
        <row r="5165">
          <cell r="C5165" t="str">
            <v>周芝玉</v>
          </cell>
          <cell r="D5165" t="str">
            <v>430725193906076765</v>
          </cell>
        </row>
        <row r="5166">
          <cell r="C5166" t="str">
            <v>左兰芬</v>
          </cell>
          <cell r="D5166" t="str">
            <v>430725195801046761</v>
          </cell>
        </row>
        <row r="5167">
          <cell r="C5167" t="str">
            <v>张桂枝</v>
          </cell>
          <cell r="D5167" t="str">
            <v>430725194611146767</v>
          </cell>
        </row>
        <row r="5168">
          <cell r="C5168" t="str">
            <v>周德枝</v>
          </cell>
          <cell r="D5168" t="str">
            <v>430725196501086803</v>
          </cell>
        </row>
        <row r="5169">
          <cell r="C5169" t="str">
            <v>唐菊娥</v>
          </cell>
          <cell r="D5169" t="str">
            <v>430725194511026768</v>
          </cell>
        </row>
        <row r="5170">
          <cell r="C5170" t="str">
            <v>丰金桃</v>
          </cell>
          <cell r="D5170" t="str">
            <v>430725196303286767</v>
          </cell>
        </row>
        <row r="5171">
          <cell r="C5171" t="str">
            <v>程兴炎</v>
          </cell>
          <cell r="D5171" t="str">
            <v>430725194003256778</v>
          </cell>
        </row>
        <row r="5172">
          <cell r="C5172" t="str">
            <v>程云伯</v>
          </cell>
          <cell r="D5172" t="str">
            <v>430725197004276774</v>
          </cell>
        </row>
        <row r="5173">
          <cell r="C5173" t="str">
            <v>程云初</v>
          </cell>
          <cell r="D5173" t="str">
            <v>430725196304156796</v>
          </cell>
        </row>
        <row r="5174">
          <cell r="C5174" t="str">
            <v>程兴太</v>
          </cell>
          <cell r="D5174" t="str">
            <v>430725192807196775</v>
          </cell>
        </row>
        <row r="5175">
          <cell r="C5175" t="str">
            <v>李建国</v>
          </cell>
          <cell r="D5175" t="str">
            <v>430725196801206774</v>
          </cell>
        </row>
        <row r="5176">
          <cell r="C5176" t="str">
            <v>赵德星</v>
          </cell>
          <cell r="D5176" t="str">
            <v>430725195601206775</v>
          </cell>
        </row>
        <row r="5177">
          <cell r="C5177" t="str">
            <v>赵德星</v>
          </cell>
          <cell r="D5177" t="str">
            <v>430725195601206775</v>
          </cell>
        </row>
        <row r="5178">
          <cell r="C5178" t="str">
            <v>汤友明</v>
          </cell>
          <cell r="D5178" t="str">
            <v>430725195209256778</v>
          </cell>
        </row>
        <row r="5179">
          <cell r="C5179" t="str">
            <v>宋福岸</v>
          </cell>
          <cell r="D5179" t="str">
            <v>430725194108016770</v>
          </cell>
        </row>
        <row r="5180">
          <cell r="C5180" t="str">
            <v>宋福岸</v>
          </cell>
          <cell r="D5180" t="str">
            <v>430725194108016770</v>
          </cell>
        </row>
        <row r="5181">
          <cell r="C5181" t="str">
            <v>宋元吉</v>
          </cell>
          <cell r="D5181" t="str">
            <v>430725196403016772</v>
          </cell>
        </row>
        <row r="5182">
          <cell r="C5182" t="str">
            <v>宋元吉</v>
          </cell>
          <cell r="D5182" t="str">
            <v>430725196403016772</v>
          </cell>
        </row>
        <row r="5183">
          <cell r="C5183" t="str">
            <v>程建中</v>
          </cell>
          <cell r="D5183" t="str">
            <v>430725196707196776</v>
          </cell>
        </row>
        <row r="5184">
          <cell r="C5184" t="str">
            <v>程丙堂</v>
          </cell>
          <cell r="D5184" t="str">
            <v>430725193611256777</v>
          </cell>
        </row>
        <row r="5185">
          <cell r="C5185" t="str">
            <v>程建朋</v>
          </cell>
          <cell r="D5185" t="str">
            <v>430725196308166772</v>
          </cell>
        </row>
        <row r="5186">
          <cell r="C5186" t="str">
            <v>程建军</v>
          </cell>
          <cell r="D5186" t="str">
            <v>430725197207026775</v>
          </cell>
        </row>
        <row r="5187">
          <cell r="C5187" t="str">
            <v>李顺清</v>
          </cell>
          <cell r="D5187" t="str">
            <v>430725196603166812</v>
          </cell>
        </row>
        <row r="5188">
          <cell r="C5188" t="str">
            <v>李顺清</v>
          </cell>
          <cell r="D5188" t="str">
            <v>430725196603166812</v>
          </cell>
        </row>
        <row r="5189">
          <cell r="C5189" t="str">
            <v>李顺清</v>
          </cell>
          <cell r="D5189" t="str">
            <v>430725196603166812</v>
          </cell>
        </row>
        <row r="5190">
          <cell r="C5190" t="str">
            <v>程建国</v>
          </cell>
          <cell r="D5190" t="str">
            <v>430725195503086773</v>
          </cell>
        </row>
        <row r="5191">
          <cell r="C5191" t="str">
            <v>李明祥</v>
          </cell>
          <cell r="D5191" t="str">
            <v>430725193502306771</v>
          </cell>
        </row>
        <row r="5192">
          <cell r="C5192" t="str">
            <v>李三贵</v>
          </cell>
          <cell r="D5192" t="str">
            <v>430725196402106776</v>
          </cell>
        </row>
        <row r="5193">
          <cell r="C5193" t="str">
            <v>李三贵</v>
          </cell>
          <cell r="D5193" t="str">
            <v>430725196402106776</v>
          </cell>
        </row>
        <row r="5194">
          <cell r="C5194" t="str">
            <v>李桂清</v>
          </cell>
          <cell r="D5194" t="str">
            <v>430725196807256772</v>
          </cell>
        </row>
        <row r="5195">
          <cell r="C5195" t="str">
            <v>李桂清</v>
          </cell>
          <cell r="D5195" t="str">
            <v>430725196807256772</v>
          </cell>
        </row>
        <row r="5196">
          <cell r="C5196" t="str">
            <v>李海清</v>
          </cell>
          <cell r="D5196" t="str">
            <v>430725196307126779</v>
          </cell>
        </row>
        <row r="5197">
          <cell r="C5197" t="str">
            <v>李和清</v>
          </cell>
          <cell r="D5197" t="str">
            <v>430725195507046779</v>
          </cell>
        </row>
        <row r="5198">
          <cell r="C5198" t="str">
            <v>李伯清</v>
          </cell>
          <cell r="D5198" t="str">
            <v>430725195202116772</v>
          </cell>
        </row>
        <row r="5199">
          <cell r="C5199" t="str">
            <v>程建勋</v>
          </cell>
          <cell r="D5199" t="str">
            <v>430725194606136775</v>
          </cell>
        </row>
        <row r="5200">
          <cell r="C5200" t="str">
            <v>程兴祥</v>
          </cell>
          <cell r="D5200" t="str">
            <v>430725192907116779</v>
          </cell>
        </row>
        <row r="5201">
          <cell r="C5201" t="str">
            <v>程建斌</v>
          </cell>
          <cell r="D5201" t="str">
            <v>430725196207236778</v>
          </cell>
        </row>
        <row r="5202">
          <cell r="C5202" t="str">
            <v>程建斌</v>
          </cell>
          <cell r="D5202" t="str">
            <v>430725196207236778</v>
          </cell>
        </row>
        <row r="5203">
          <cell r="C5203" t="str">
            <v>程兴云</v>
          </cell>
          <cell r="D5203" t="str">
            <v>430725194908286816</v>
          </cell>
        </row>
        <row r="5204">
          <cell r="C5204" t="str">
            <v>程建生</v>
          </cell>
          <cell r="D5204" t="str">
            <v>430725196201276779</v>
          </cell>
        </row>
        <row r="5205">
          <cell r="C5205" t="str">
            <v>程建生</v>
          </cell>
          <cell r="D5205" t="str">
            <v>430725196201276779</v>
          </cell>
        </row>
        <row r="5206">
          <cell r="C5206" t="str">
            <v>李道光</v>
          </cell>
          <cell r="D5206" t="str">
            <v>430725195601186778</v>
          </cell>
        </row>
        <row r="5207">
          <cell r="C5207" t="str">
            <v>程周平</v>
          </cell>
          <cell r="D5207" t="str">
            <v>430725197901186795</v>
          </cell>
        </row>
        <row r="5208">
          <cell r="C5208" t="str">
            <v>程丙银</v>
          </cell>
          <cell r="D5208" t="str">
            <v>430725193511266775</v>
          </cell>
        </row>
        <row r="5209">
          <cell r="C5209" t="str">
            <v>赵沅陵</v>
          </cell>
          <cell r="D5209" t="str">
            <v>43072519951120677X</v>
          </cell>
        </row>
        <row r="5210">
          <cell r="C5210" t="str">
            <v>赵沅陵</v>
          </cell>
          <cell r="D5210" t="str">
            <v>43072519951120677X</v>
          </cell>
        </row>
        <row r="5211">
          <cell r="C5211" t="str">
            <v>罗玉玲</v>
          </cell>
          <cell r="D5211" t="str">
            <v>430725197408286768</v>
          </cell>
        </row>
        <row r="5212">
          <cell r="C5212" t="str">
            <v>王有枝</v>
          </cell>
          <cell r="D5212" t="str">
            <v>430725196905266763</v>
          </cell>
        </row>
        <row r="5213">
          <cell r="C5213" t="str">
            <v>程金业</v>
          </cell>
          <cell r="D5213" t="str">
            <v>430725196306046793</v>
          </cell>
        </row>
        <row r="5214">
          <cell r="C5214" t="str">
            <v>孙少清</v>
          </cell>
          <cell r="D5214" t="str">
            <v>430725195503026797</v>
          </cell>
        </row>
        <row r="5215">
          <cell r="C5215" t="str">
            <v>程建秋</v>
          </cell>
          <cell r="D5215" t="str">
            <v>430725195808186767</v>
          </cell>
        </row>
        <row r="5216">
          <cell r="C5216" t="str">
            <v>傅静</v>
          </cell>
          <cell r="D5216" t="str">
            <v>430725198709187047</v>
          </cell>
        </row>
        <row r="5217">
          <cell r="C5217" t="str">
            <v>高月娥</v>
          </cell>
          <cell r="D5217" t="str">
            <v>432426195508296763</v>
          </cell>
        </row>
        <row r="5218">
          <cell r="C5218" t="str">
            <v>游瑞玉</v>
          </cell>
          <cell r="D5218" t="str">
            <v>43242619561109676X</v>
          </cell>
        </row>
        <row r="5219">
          <cell r="C5219" t="str">
            <v>周必英</v>
          </cell>
          <cell r="D5219" t="str">
            <v>432426195612106763</v>
          </cell>
        </row>
        <row r="5220">
          <cell r="C5220" t="str">
            <v>谭连香</v>
          </cell>
          <cell r="D5220" t="str">
            <v>432426195711296769</v>
          </cell>
        </row>
        <row r="5221">
          <cell r="C5221" t="str">
            <v>张生桃</v>
          </cell>
          <cell r="D5221" t="str">
            <v>432426195706186768</v>
          </cell>
        </row>
        <row r="5222">
          <cell r="C5222" t="str">
            <v>李霞玉</v>
          </cell>
          <cell r="D5222" t="str">
            <v>432426195904126766</v>
          </cell>
        </row>
        <row r="5223">
          <cell r="C5223" t="str">
            <v>张玉容</v>
          </cell>
          <cell r="D5223" t="str">
            <v>432426195902266765</v>
          </cell>
        </row>
        <row r="5224">
          <cell r="C5224" t="str">
            <v>王花香</v>
          </cell>
          <cell r="D5224" t="str">
            <v>432426194501156763</v>
          </cell>
        </row>
        <row r="5225">
          <cell r="C5225" t="str">
            <v>程立春</v>
          </cell>
          <cell r="D5225" t="str">
            <v>432426196704076762</v>
          </cell>
        </row>
        <row r="5226">
          <cell r="C5226" t="str">
            <v>赵炳溶</v>
          </cell>
          <cell r="D5226" t="str">
            <v>43072519461101676X</v>
          </cell>
        </row>
        <row r="5227">
          <cell r="C5227" t="str">
            <v>彭金玉</v>
          </cell>
          <cell r="D5227" t="str">
            <v>432426196209086760</v>
          </cell>
        </row>
        <row r="5228">
          <cell r="C5228" t="str">
            <v>李广文</v>
          </cell>
          <cell r="D5228" t="str">
            <v>430725199711196772</v>
          </cell>
        </row>
        <row r="5229">
          <cell r="C5229" t="str">
            <v>陶云斌</v>
          </cell>
          <cell r="D5229" t="str">
            <v>432426195410166776</v>
          </cell>
        </row>
        <row r="5230">
          <cell r="C5230" t="str">
            <v>陶云斌</v>
          </cell>
          <cell r="D5230" t="str">
            <v>432426195410166776</v>
          </cell>
        </row>
        <row r="5231">
          <cell r="C5231" t="str">
            <v>陶云初</v>
          </cell>
          <cell r="D5231" t="str">
            <v>432426194201146774</v>
          </cell>
        </row>
        <row r="5232">
          <cell r="C5232" t="str">
            <v>陶忠</v>
          </cell>
          <cell r="D5232" t="str">
            <v>432426197001146773</v>
          </cell>
        </row>
        <row r="5233">
          <cell r="C5233" t="str">
            <v>陶忠</v>
          </cell>
          <cell r="D5233" t="str">
            <v>432426197001146773</v>
          </cell>
        </row>
        <row r="5234">
          <cell r="C5234" t="str">
            <v>余明成</v>
          </cell>
          <cell r="D5234" t="str">
            <v>432426195408086777</v>
          </cell>
        </row>
        <row r="5235">
          <cell r="C5235" t="str">
            <v>彭明扬</v>
          </cell>
          <cell r="D5235" t="str">
            <v>432426195704016773</v>
          </cell>
        </row>
        <row r="5236">
          <cell r="C5236" t="str">
            <v>彭明扬</v>
          </cell>
          <cell r="D5236" t="str">
            <v>432426195704016773</v>
          </cell>
        </row>
        <row r="5237">
          <cell r="C5237" t="str">
            <v>熊巨清</v>
          </cell>
          <cell r="D5237" t="str">
            <v>432426195209026771</v>
          </cell>
        </row>
        <row r="5238">
          <cell r="C5238" t="str">
            <v>熊巨清</v>
          </cell>
          <cell r="D5238" t="str">
            <v>432426195209026771</v>
          </cell>
        </row>
        <row r="5239">
          <cell r="C5239" t="str">
            <v>周福秋</v>
          </cell>
          <cell r="D5239" t="str">
            <v>432426195307076772</v>
          </cell>
        </row>
        <row r="5240">
          <cell r="C5240" t="str">
            <v>周福秋</v>
          </cell>
          <cell r="D5240" t="str">
            <v>432426195307076772</v>
          </cell>
        </row>
        <row r="5241">
          <cell r="C5241" t="str">
            <v>周兴秋</v>
          </cell>
          <cell r="D5241" t="str">
            <v>432426195810036778</v>
          </cell>
        </row>
        <row r="5242">
          <cell r="C5242" t="str">
            <v>周银秋</v>
          </cell>
          <cell r="D5242" t="str">
            <v>432426197003036770</v>
          </cell>
        </row>
        <row r="5243">
          <cell r="C5243" t="str">
            <v>周银秋</v>
          </cell>
          <cell r="D5243" t="str">
            <v>432426197003036770</v>
          </cell>
        </row>
        <row r="5244">
          <cell r="C5244" t="str">
            <v>周春秋</v>
          </cell>
          <cell r="D5244" t="str">
            <v>430725196404146771</v>
          </cell>
        </row>
        <row r="5245">
          <cell r="C5245" t="str">
            <v>田方国</v>
          </cell>
          <cell r="D5245" t="str">
            <v>432426195207196777</v>
          </cell>
        </row>
        <row r="5246">
          <cell r="C5246" t="str">
            <v>田方国</v>
          </cell>
          <cell r="D5246" t="str">
            <v>432426195207196777</v>
          </cell>
        </row>
        <row r="5247">
          <cell r="C5247" t="str">
            <v>熊恒清</v>
          </cell>
          <cell r="D5247" t="str">
            <v>432426194509016773</v>
          </cell>
        </row>
        <row r="5248">
          <cell r="C5248" t="str">
            <v>熊恒清</v>
          </cell>
          <cell r="D5248" t="str">
            <v>432426194509016773</v>
          </cell>
        </row>
        <row r="5249">
          <cell r="C5249" t="str">
            <v>彭明才</v>
          </cell>
          <cell r="D5249" t="str">
            <v>432426196603056770</v>
          </cell>
        </row>
        <row r="5250">
          <cell r="C5250" t="str">
            <v>彭明才</v>
          </cell>
          <cell r="D5250" t="str">
            <v>432426196603056770</v>
          </cell>
        </row>
        <row r="5251">
          <cell r="C5251" t="str">
            <v>彭先中</v>
          </cell>
          <cell r="D5251" t="str">
            <v>43242619300420677X</v>
          </cell>
        </row>
        <row r="5252">
          <cell r="C5252" t="str">
            <v>余明兴</v>
          </cell>
          <cell r="D5252" t="str">
            <v>432426195205276773</v>
          </cell>
        </row>
        <row r="5253">
          <cell r="C5253" t="str">
            <v>余明兴</v>
          </cell>
          <cell r="D5253" t="str">
            <v>432426195205276773</v>
          </cell>
        </row>
        <row r="5254">
          <cell r="C5254" t="str">
            <v>江文杰</v>
          </cell>
          <cell r="D5254" t="str">
            <v>432426194708086774</v>
          </cell>
        </row>
        <row r="5255">
          <cell r="C5255" t="str">
            <v>刘春伯</v>
          </cell>
          <cell r="D5255" t="str">
            <v>432426194412206773</v>
          </cell>
        </row>
        <row r="5256">
          <cell r="C5256" t="str">
            <v>李确群</v>
          </cell>
          <cell r="D5256" t="str">
            <v>432426196212126778</v>
          </cell>
        </row>
        <row r="5257">
          <cell r="C5257" t="str">
            <v>李确群</v>
          </cell>
          <cell r="D5257" t="str">
            <v>432426196212126778</v>
          </cell>
        </row>
        <row r="5258">
          <cell r="C5258" t="str">
            <v>李天锡</v>
          </cell>
          <cell r="D5258" t="str">
            <v>432426193511026773</v>
          </cell>
        </row>
        <row r="5259">
          <cell r="C5259" t="str">
            <v>李阳生</v>
          </cell>
          <cell r="D5259" t="str">
            <v>432426191611026771</v>
          </cell>
        </row>
        <row r="5260">
          <cell r="C5260" t="str">
            <v>姚作清</v>
          </cell>
          <cell r="D5260" t="str">
            <v>432426194411216777</v>
          </cell>
        </row>
        <row r="5261">
          <cell r="C5261" t="str">
            <v>游志发</v>
          </cell>
          <cell r="D5261" t="str">
            <v>432426195512216770</v>
          </cell>
        </row>
        <row r="5262">
          <cell r="C5262" t="str">
            <v>游光强</v>
          </cell>
          <cell r="D5262" t="str">
            <v>432426196205196778</v>
          </cell>
        </row>
        <row r="5263">
          <cell r="C5263" t="str">
            <v>游光强</v>
          </cell>
          <cell r="D5263" t="str">
            <v>432426196205196778</v>
          </cell>
        </row>
        <row r="5264">
          <cell r="C5264" t="str">
            <v>游光宇</v>
          </cell>
          <cell r="D5264" t="str">
            <v>432426196402186771</v>
          </cell>
        </row>
        <row r="5265">
          <cell r="C5265" t="str">
            <v>游光胜</v>
          </cell>
          <cell r="D5265" t="str">
            <v>432426196511176775</v>
          </cell>
        </row>
        <row r="5266">
          <cell r="C5266" t="str">
            <v>游学龙</v>
          </cell>
          <cell r="D5266" t="str">
            <v>432426196907166776</v>
          </cell>
        </row>
        <row r="5267">
          <cell r="C5267" t="str">
            <v>熊云枝</v>
          </cell>
          <cell r="D5267" t="str">
            <v>432426193306216762</v>
          </cell>
        </row>
        <row r="5268">
          <cell r="C5268" t="str">
            <v>游光成</v>
          </cell>
          <cell r="D5268" t="str">
            <v>432426196303116778</v>
          </cell>
        </row>
        <row r="5269">
          <cell r="C5269" t="str">
            <v>游珍立</v>
          </cell>
          <cell r="D5269" t="str">
            <v>432426196809116775</v>
          </cell>
        </row>
        <row r="5270">
          <cell r="C5270" t="str">
            <v>游珍立</v>
          </cell>
          <cell r="D5270" t="str">
            <v>432426196809116775</v>
          </cell>
        </row>
        <row r="5271">
          <cell r="C5271" t="str">
            <v>游光中</v>
          </cell>
          <cell r="D5271" t="str">
            <v>432426195504066776</v>
          </cell>
        </row>
        <row r="5272">
          <cell r="C5272" t="str">
            <v>游光兴</v>
          </cell>
          <cell r="D5272" t="str">
            <v>432426196211046776</v>
          </cell>
        </row>
        <row r="5273">
          <cell r="C5273" t="str">
            <v>游光兴</v>
          </cell>
          <cell r="D5273" t="str">
            <v>432426196211046776</v>
          </cell>
        </row>
        <row r="5274">
          <cell r="C5274" t="str">
            <v>游金桂</v>
          </cell>
          <cell r="D5274" t="str">
            <v>432426193211046772</v>
          </cell>
        </row>
        <row r="5275">
          <cell r="C5275" t="str">
            <v>彭先开</v>
          </cell>
          <cell r="D5275" t="str">
            <v>432426193202056776</v>
          </cell>
        </row>
        <row r="5276">
          <cell r="C5276" t="str">
            <v>刘春桂</v>
          </cell>
          <cell r="D5276" t="str">
            <v>432426194912176777</v>
          </cell>
        </row>
        <row r="5277">
          <cell r="C5277" t="str">
            <v>刘春桂</v>
          </cell>
          <cell r="D5277" t="str">
            <v>432426194912176777</v>
          </cell>
        </row>
        <row r="5278">
          <cell r="C5278" t="str">
            <v>游金辉</v>
          </cell>
          <cell r="D5278" t="str">
            <v>43242619450306677X</v>
          </cell>
        </row>
        <row r="5279">
          <cell r="C5279" t="str">
            <v>游金辉</v>
          </cell>
          <cell r="D5279" t="str">
            <v>43242619450306677X</v>
          </cell>
        </row>
        <row r="5280">
          <cell r="C5280" t="str">
            <v>游金友</v>
          </cell>
          <cell r="D5280" t="str">
            <v>432426193510206772</v>
          </cell>
        </row>
        <row r="5281">
          <cell r="C5281" t="str">
            <v>游光文</v>
          </cell>
          <cell r="D5281" t="str">
            <v>432426194601016776</v>
          </cell>
        </row>
        <row r="5282">
          <cell r="C5282" t="str">
            <v>游光文</v>
          </cell>
          <cell r="D5282" t="str">
            <v>432426194601016776</v>
          </cell>
        </row>
        <row r="5283">
          <cell r="C5283" t="str">
            <v>游金初</v>
          </cell>
          <cell r="D5283" t="str">
            <v>432426193902296770</v>
          </cell>
        </row>
        <row r="5284">
          <cell r="C5284" t="str">
            <v>游珍美</v>
          </cell>
          <cell r="D5284" t="str">
            <v>432426196508206777</v>
          </cell>
        </row>
        <row r="5285">
          <cell r="C5285" t="str">
            <v>游珍美</v>
          </cell>
          <cell r="D5285" t="str">
            <v>432426196508206777</v>
          </cell>
        </row>
        <row r="5286">
          <cell r="C5286" t="str">
            <v>余桂成</v>
          </cell>
          <cell r="D5286" t="str">
            <v>432426195002026774</v>
          </cell>
        </row>
        <row r="5287">
          <cell r="C5287" t="str">
            <v>游珍兵</v>
          </cell>
          <cell r="D5287" t="str">
            <v>432426197203056776</v>
          </cell>
        </row>
        <row r="5288">
          <cell r="C5288" t="str">
            <v>王世尧</v>
          </cell>
          <cell r="D5288" t="str">
            <v>430725195511050017</v>
          </cell>
        </row>
        <row r="5289">
          <cell r="C5289" t="str">
            <v>余小秋</v>
          </cell>
          <cell r="D5289" t="str">
            <v>432426194811126762</v>
          </cell>
        </row>
        <row r="5290">
          <cell r="C5290" t="str">
            <v>游先范</v>
          </cell>
          <cell r="D5290" t="str">
            <v>432426195402236762</v>
          </cell>
        </row>
        <row r="5291">
          <cell r="C5291" t="str">
            <v>游先中</v>
          </cell>
          <cell r="D5291" t="str">
            <v>432426196310096760</v>
          </cell>
        </row>
        <row r="5292">
          <cell r="C5292" t="str">
            <v>吴菊芬</v>
          </cell>
          <cell r="D5292" t="str">
            <v>432426193211246766</v>
          </cell>
        </row>
        <row r="5293">
          <cell r="C5293" t="str">
            <v>陶欣怡</v>
          </cell>
          <cell r="D5293" t="str">
            <v>430725201103150041</v>
          </cell>
        </row>
        <row r="5294">
          <cell r="C5294" t="str">
            <v>王群枝</v>
          </cell>
          <cell r="D5294" t="str">
            <v>430725196306156765</v>
          </cell>
        </row>
        <row r="5295">
          <cell r="C5295" t="str">
            <v>余金山</v>
          </cell>
          <cell r="D5295" t="str">
            <v>430725197208156774</v>
          </cell>
        </row>
        <row r="5296">
          <cell r="C5296" t="str">
            <v>张西桂</v>
          </cell>
          <cell r="D5296" t="str">
            <v>430725194911056771</v>
          </cell>
        </row>
        <row r="5297">
          <cell r="C5297" t="str">
            <v>张治华</v>
          </cell>
          <cell r="D5297" t="str">
            <v>432426196909046778</v>
          </cell>
        </row>
        <row r="5298">
          <cell r="C5298" t="str">
            <v>程志刚</v>
          </cell>
          <cell r="D5298" t="str">
            <v>430725196602076778</v>
          </cell>
        </row>
        <row r="5299">
          <cell r="C5299" t="str">
            <v>程志刚</v>
          </cell>
          <cell r="D5299" t="str">
            <v>430725196602076778</v>
          </cell>
        </row>
        <row r="5300">
          <cell r="C5300" t="str">
            <v>程志红</v>
          </cell>
          <cell r="D5300" t="str">
            <v>432426197105136772</v>
          </cell>
        </row>
        <row r="5301">
          <cell r="C5301" t="str">
            <v>程志红</v>
          </cell>
          <cell r="D5301" t="str">
            <v>432426197105136772</v>
          </cell>
        </row>
        <row r="5302">
          <cell r="C5302" t="str">
            <v>程志勇</v>
          </cell>
          <cell r="D5302" t="str">
            <v>430725197411156796</v>
          </cell>
        </row>
        <row r="5303">
          <cell r="C5303" t="str">
            <v>琚子桂</v>
          </cell>
          <cell r="D5303" t="str">
            <v>432426195110196770</v>
          </cell>
        </row>
        <row r="5304">
          <cell r="C5304" t="str">
            <v>琚子桂</v>
          </cell>
          <cell r="D5304" t="str">
            <v>432426195110196770</v>
          </cell>
        </row>
        <row r="5305">
          <cell r="C5305" t="str">
            <v>王相中</v>
          </cell>
          <cell r="D5305" t="str">
            <v>432426195608186772</v>
          </cell>
        </row>
        <row r="5306">
          <cell r="C5306" t="str">
            <v>王云清</v>
          </cell>
          <cell r="D5306" t="str">
            <v>432426193611066772</v>
          </cell>
        </row>
        <row r="5307">
          <cell r="C5307" t="str">
            <v>王献中</v>
          </cell>
          <cell r="D5307" t="str">
            <v>432426196802216773</v>
          </cell>
        </row>
        <row r="5308">
          <cell r="C5308" t="str">
            <v>王华中</v>
          </cell>
          <cell r="D5308" t="str">
            <v>432426196210106773</v>
          </cell>
        </row>
        <row r="5309">
          <cell r="C5309" t="str">
            <v>王华中</v>
          </cell>
          <cell r="D5309" t="str">
            <v>432426196210106773</v>
          </cell>
        </row>
        <row r="5310">
          <cell r="C5310" t="str">
            <v>张建清</v>
          </cell>
          <cell r="D5310" t="str">
            <v>430725197104136779</v>
          </cell>
        </row>
        <row r="5311">
          <cell r="C5311" t="str">
            <v>张凤清</v>
          </cell>
          <cell r="D5311" t="str">
            <v>43242619640417677X</v>
          </cell>
        </row>
        <row r="5312">
          <cell r="C5312" t="str">
            <v>张凤清</v>
          </cell>
          <cell r="D5312" t="str">
            <v>43242619640417677X</v>
          </cell>
        </row>
        <row r="5313">
          <cell r="C5313" t="str">
            <v>张四友</v>
          </cell>
          <cell r="D5313" t="str">
            <v>432426193112066778</v>
          </cell>
        </row>
        <row r="5314">
          <cell r="C5314" t="str">
            <v>张治中</v>
          </cell>
          <cell r="D5314" t="str">
            <v>432426195608156776</v>
          </cell>
        </row>
        <row r="5315">
          <cell r="C5315" t="str">
            <v>张治中</v>
          </cell>
          <cell r="D5315" t="str">
            <v>432426195608156776</v>
          </cell>
        </row>
        <row r="5316">
          <cell r="C5316" t="str">
            <v>张宝成</v>
          </cell>
          <cell r="D5316" t="str">
            <v>432426194901156770</v>
          </cell>
        </row>
        <row r="5317">
          <cell r="C5317" t="str">
            <v>张宝成</v>
          </cell>
          <cell r="D5317" t="str">
            <v>432426194901156770</v>
          </cell>
        </row>
        <row r="5318">
          <cell r="C5318" t="str">
            <v>琚立忠</v>
          </cell>
          <cell r="D5318" t="str">
            <v>430725196309156779</v>
          </cell>
        </row>
        <row r="5319">
          <cell r="C5319" t="str">
            <v>琚立忠</v>
          </cell>
          <cell r="D5319" t="str">
            <v>430725196309156779</v>
          </cell>
        </row>
        <row r="5320">
          <cell r="C5320" t="str">
            <v>杨国中</v>
          </cell>
          <cell r="D5320" t="str">
            <v>430725196304036778</v>
          </cell>
        </row>
        <row r="5321">
          <cell r="C5321" t="str">
            <v>杨怡生</v>
          </cell>
          <cell r="D5321" t="str">
            <v>432426193506286773</v>
          </cell>
        </row>
        <row r="5322">
          <cell r="C5322" t="str">
            <v>杨怡生</v>
          </cell>
          <cell r="D5322" t="str">
            <v>432426193506286773</v>
          </cell>
        </row>
        <row r="5323">
          <cell r="C5323" t="str">
            <v>杨丙中</v>
          </cell>
          <cell r="D5323" t="str">
            <v>432426195208176778</v>
          </cell>
        </row>
        <row r="5324">
          <cell r="C5324" t="str">
            <v>杨丙中</v>
          </cell>
          <cell r="D5324" t="str">
            <v>432426195208176778</v>
          </cell>
        </row>
        <row r="5325">
          <cell r="C5325" t="str">
            <v>琚必绿</v>
          </cell>
          <cell r="D5325" t="str">
            <v>432426190001010217</v>
          </cell>
        </row>
        <row r="5326">
          <cell r="C5326" t="str">
            <v>罗建国</v>
          </cell>
          <cell r="D5326" t="str">
            <v>432426197204186775</v>
          </cell>
        </row>
        <row r="5327">
          <cell r="C5327" t="str">
            <v>罗建国</v>
          </cell>
          <cell r="D5327" t="str">
            <v>432426197204186775</v>
          </cell>
        </row>
        <row r="5328">
          <cell r="C5328" t="str">
            <v>罗记兴</v>
          </cell>
          <cell r="D5328" t="str">
            <v>432426194108186771</v>
          </cell>
        </row>
        <row r="5329">
          <cell r="C5329" t="str">
            <v>游志见</v>
          </cell>
          <cell r="D5329" t="str">
            <v>432426193108046774</v>
          </cell>
        </row>
        <row r="5330">
          <cell r="C5330" t="str">
            <v>罗松清</v>
          </cell>
          <cell r="D5330" t="str">
            <v>null</v>
          </cell>
        </row>
        <row r="5331">
          <cell r="C5331" t="str">
            <v>王登波</v>
          </cell>
          <cell r="D5331" t="str">
            <v>432426196803126470</v>
          </cell>
        </row>
        <row r="5332">
          <cell r="C5332" t="str">
            <v>童月先</v>
          </cell>
          <cell r="D5332" t="str">
            <v>43242619610126692X</v>
          </cell>
        </row>
        <row r="5333">
          <cell r="C5333" t="str">
            <v>向春福</v>
          </cell>
          <cell r="D5333" t="str">
            <v>432426195712166771</v>
          </cell>
        </row>
        <row r="5334">
          <cell r="C5334" t="str">
            <v>张彰</v>
          </cell>
          <cell r="D5334" t="str">
            <v>430725198412090121</v>
          </cell>
        </row>
        <row r="5335">
          <cell r="C5335" t="str">
            <v>琚江兰</v>
          </cell>
          <cell r="D5335" t="str">
            <v>430725199108046761</v>
          </cell>
        </row>
        <row r="5336">
          <cell r="C5336" t="str">
            <v>琚江兰</v>
          </cell>
          <cell r="D5336" t="str">
            <v>430725199108046761</v>
          </cell>
        </row>
        <row r="5337">
          <cell r="C5337" t="str">
            <v>张勇华</v>
          </cell>
          <cell r="D5337" t="str">
            <v>430725197303166778</v>
          </cell>
        </row>
        <row r="5338">
          <cell r="C5338" t="str">
            <v>张治中</v>
          </cell>
          <cell r="D5338" t="str">
            <v>432426195803106766</v>
          </cell>
        </row>
        <row r="5339">
          <cell r="C5339" t="str">
            <v>张桂枝</v>
          </cell>
          <cell r="D5339" t="str">
            <v>432426194108246762</v>
          </cell>
        </row>
        <row r="5340">
          <cell r="C5340" t="str">
            <v>程云枝</v>
          </cell>
          <cell r="D5340" t="str">
            <v>430725193012210021</v>
          </cell>
        </row>
        <row r="5341">
          <cell r="C5341" t="str">
            <v>廖巨初</v>
          </cell>
          <cell r="D5341" t="str">
            <v>432426197409256773</v>
          </cell>
        </row>
        <row r="5342">
          <cell r="C5342" t="str">
            <v>胡芝容</v>
          </cell>
          <cell r="D5342" t="str">
            <v>430725194405076761</v>
          </cell>
        </row>
        <row r="5343">
          <cell r="C5343" t="str">
            <v>符文兵</v>
          </cell>
          <cell r="D5343" t="str">
            <v>430725198512206793</v>
          </cell>
        </row>
        <row r="5344">
          <cell r="C5344" t="str">
            <v>琚李英</v>
          </cell>
          <cell r="D5344" t="str">
            <v>430725201101310021</v>
          </cell>
        </row>
        <row r="5345">
          <cell r="C5345" t="str">
            <v>熊明初</v>
          </cell>
          <cell r="D5345" t="str">
            <v>43072519530908677X</v>
          </cell>
        </row>
        <row r="5346">
          <cell r="C5346" t="str">
            <v>孟伯海</v>
          </cell>
          <cell r="D5346" t="str">
            <v>432426195908246773</v>
          </cell>
        </row>
        <row r="5347">
          <cell r="C5347" t="str">
            <v>游付春</v>
          </cell>
          <cell r="D5347" t="str">
            <v>432426194101206776</v>
          </cell>
        </row>
        <row r="5348">
          <cell r="C5348" t="str">
            <v>游福兴</v>
          </cell>
          <cell r="D5348" t="str">
            <v>432426195312256778</v>
          </cell>
        </row>
        <row r="5349">
          <cell r="C5349" t="str">
            <v>游福兴</v>
          </cell>
          <cell r="D5349" t="str">
            <v>432426195312256778</v>
          </cell>
        </row>
        <row r="5350">
          <cell r="C5350" t="str">
            <v>游纯清</v>
          </cell>
          <cell r="D5350" t="str">
            <v>43242619390526677X</v>
          </cell>
        </row>
        <row r="5351">
          <cell r="C5351" t="str">
            <v>游福绿</v>
          </cell>
          <cell r="D5351" t="str">
            <v>43242619401205677X</v>
          </cell>
        </row>
        <row r="5352">
          <cell r="C5352" t="str">
            <v>游福绿</v>
          </cell>
          <cell r="D5352" t="str">
            <v>43242619401205677X</v>
          </cell>
        </row>
        <row r="5353">
          <cell r="C5353" t="str">
            <v>吴启顺</v>
          </cell>
          <cell r="D5353" t="str">
            <v>430725195812016779</v>
          </cell>
        </row>
        <row r="5354">
          <cell r="C5354" t="str">
            <v>游福安</v>
          </cell>
          <cell r="D5354" t="str">
            <v>430725195010226790</v>
          </cell>
        </row>
        <row r="5355">
          <cell r="C5355" t="str">
            <v>游福安</v>
          </cell>
          <cell r="D5355" t="str">
            <v>430725195010226790</v>
          </cell>
        </row>
        <row r="5356">
          <cell r="C5356" t="str">
            <v>程道桂</v>
          </cell>
          <cell r="D5356" t="str">
            <v>430725196711196779</v>
          </cell>
        </row>
        <row r="5357">
          <cell r="C5357" t="str">
            <v>程道桂</v>
          </cell>
          <cell r="D5357" t="str">
            <v>430725196711196779</v>
          </cell>
        </row>
        <row r="5358">
          <cell r="C5358" t="str">
            <v>程道桂</v>
          </cell>
          <cell r="D5358" t="str">
            <v>430725196711196779</v>
          </cell>
        </row>
        <row r="5359">
          <cell r="C5359" t="str">
            <v>张国顺</v>
          </cell>
          <cell r="D5359" t="str">
            <v>43242619540520677X</v>
          </cell>
        </row>
        <row r="5360">
          <cell r="C5360" t="str">
            <v>程勇</v>
          </cell>
          <cell r="D5360" t="str">
            <v>430725197409026773</v>
          </cell>
        </row>
        <row r="5361">
          <cell r="C5361" t="str">
            <v>符德初</v>
          </cell>
          <cell r="D5361" t="str">
            <v>432426194311046774</v>
          </cell>
        </row>
        <row r="5362">
          <cell r="C5362" t="str">
            <v>符德初</v>
          </cell>
          <cell r="D5362" t="str">
            <v>432426194311046774</v>
          </cell>
        </row>
        <row r="5363">
          <cell r="C5363" t="str">
            <v>符焕林</v>
          </cell>
          <cell r="D5363" t="str">
            <v>430725192402026778</v>
          </cell>
        </row>
        <row r="5364">
          <cell r="C5364" t="str">
            <v>游焕清</v>
          </cell>
          <cell r="D5364" t="str">
            <v>432426194901176771</v>
          </cell>
        </row>
        <row r="5365">
          <cell r="C5365" t="str">
            <v>孟少春</v>
          </cell>
          <cell r="D5365" t="str">
            <v>432426194212086957</v>
          </cell>
        </row>
        <row r="5366">
          <cell r="C5366" t="str">
            <v>游福海</v>
          </cell>
          <cell r="D5366" t="str">
            <v>432426195002066776</v>
          </cell>
        </row>
        <row r="5367">
          <cell r="C5367" t="str">
            <v>游福海</v>
          </cell>
          <cell r="D5367" t="str">
            <v>432426195002066776</v>
          </cell>
        </row>
        <row r="5368">
          <cell r="C5368" t="str">
            <v>游付祥</v>
          </cell>
          <cell r="D5368" t="str">
            <v>432426196703276770</v>
          </cell>
        </row>
        <row r="5369">
          <cell r="C5369" t="str">
            <v>游福军</v>
          </cell>
          <cell r="D5369" t="str">
            <v>432426194907026774</v>
          </cell>
        </row>
        <row r="5370">
          <cell r="C5370" t="str">
            <v>熊先华</v>
          </cell>
          <cell r="D5370" t="str">
            <v>432426196306016772</v>
          </cell>
        </row>
        <row r="5371">
          <cell r="C5371" t="str">
            <v>熊先国</v>
          </cell>
          <cell r="D5371" t="str">
            <v>432426196804016775</v>
          </cell>
        </row>
        <row r="5372">
          <cell r="C5372" t="str">
            <v>游云桂</v>
          </cell>
          <cell r="D5372" t="str">
            <v>43242619710227677X</v>
          </cell>
        </row>
        <row r="5373">
          <cell r="C5373" t="str">
            <v>刘国中</v>
          </cell>
          <cell r="D5373" t="str">
            <v>430725195503026770</v>
          </cell>
        </row>
        <row r="5374">
          <cell r="C5374" t="str">
            <v>刘国中</v>
          </cell>
          <cell r="D5374" t="str">
            <v>430725195503026770</v>
          </cell>
        </row>
        <row r="5375">
          <cell r="C5375" t="str">
            <v>程文立</v>
          </cell>
          <cell r="D5375" t="str">
            <v>432426192809046772</v>
          </cell>
        </row>
        <row r="5376">
          <cell r="C5376" t="str">
            <v>程青枚</v>
          </cell>
          <cell r="D5376" t="str">
            <v>430725193004086761</v>
          </cell>
        </row>
        <row r="5377">
          <cell r="C5377" t="str">
            <v>游光辉</v>
          </cell>
          <cell r="D5377" t="str">
            <v>432426197104046775</v>
          </cell>
        </row>
        <row r="5378">
          <cell r="C5378" t="str">
            <v>赵碧珍</v>
          </cell>
          <cell r="D5378" t="str">
            <v>430725196902286785</v>
          </cell>
        </row>
        <row r="5379">
          <cell r="C5379" t="str">
            <v>李帮霞</v>
          </cell>
          <cell r="D5379" t="str">
            <v>432426196203206768</v>
          </cell>
        </row>
        <row r="5380">
          <cell r="C5380" t="str">
            <v>程桃中</v>
          </cell>
          <cell r="D5380" t="str">
            <v>432426196402096776</v>
          </cell>
        </row>
        <row r="5381">
          <cell r="C5381" t="str">
            <v>张丹池</v>
          </cell>
          <cell r="D5381" t="str">
            <v>432426196008226771</v>
          </cell>
        </row>
        <row r="5382">
          <cell r="C5382" t="str">
            <v>张丹池</v>
          </cell>
          <cell r="D5382" t="str">
            <v>432426196008226771</v>
          </cell>
        </row>
        <row r="5383">
          <cell r="C5383" t="str">
            <v>罗长福</v>
          </cell>
          <cell r="D5383" t="str">
            <v>432426195207156775</v>
          </cell>
        </row>
        <row r="5384">
          <cell r="C5384" t="str">
            <v>罗长福</v>
          </cell>
          <cell r="D5384" t="str">
            <v>432426195207156775</v>
          </cell>
        </row>
        <row r="5385">
          <cell r="C5385" t="str">
            <v>罗志兵</v>
          </cell>
          <cell r="D5385" t="str">
            <v>430725197407076777</v>
          </cell>
        </row>
        <row r="5386">
          <cell r="C5386" t="str">
            <v>熊云贵</v>
          </cell>
          <cell r="D5386" t="str">
            <v>432426193804206778</v>
          </cell>
        </row>
        <row r="5387">
          <cell r="C5387" t="str">
            <v>熊云贵</v>
          </cell>
          <cell r="D5387" t="str">
            <v>432426193804206778</v>
          </cell>
        </row>
        <row r="5388">
          <cell r="C5388" t="str">
            <v>熊云贵</v>
          </cell>
          <cell r="D5388" t="str">
            <v>432426193804206778</v>
          </cell>
        </row>
        <row r="5389">
          <cell r="C5389" t="str">
            <v>熊云贵</v>
          </cell>
          <cell r="D5389" t="str">
            <v>432426193804206778</v>
          </cell>
        </row>
        <row r="5390">
          <cell r="C5390" t="str">
            <v>熊明清</v>
          </cell>
          <cell r="D5390" t="str">
            <v>432426196509246770</v>
          </cell>
        </row>
        <row r="5391">
          <cell r="C5391" t="str">
            <v>熊明清</v>
          </cell>
          <cell r="D5391" t="str">
            <v>432426196509246770</v>
          </cell>
        </row>
        <row r="5392">
          <cell r="C5392" t="str">
            <v>程国安</v>
          </cell>
          <cell r="D5392" t="str">
            <v>432426196411246772</v>
          </cell>
        </row>
        <row r="5393">
          <cell r="C5393" t="str">
            <v>游志田</v>
          </cell>
          <cell r="D5393" t="str">
            <v>432426195504216770</v>
          </cell>
        </row>
        <row r="5394">
          <cell r="C5394" t="str">
            <v>曾太山</v>
          </cell>
          <cell r="D5394" t="str">
            <v>430725193306136779</v>
          </cell>
        </row>
        <row r="5395">
          <cell r="C5395" t="str">
            <v>曾加雄</v>
          </cell>
          <cell r="D5395" t="str">
            <v>432426196602026772</v>
          </cell>
        </row>
        <row r="5396">
          <cell r="C5396" t="str">
            <v>曾加雄</v>
          </cell>
          <cell r="D5396" t="str">
            <v>432426196602026772</v>
          </cell>
        </row>
        <row r="5397">
          <cell r="C5397" t="str">
            <v>程中南</v>
          </cell>
          <cell r="D5397" t="str">
            <v>432426195507046770</v>
          </cell>
        </row>
        <row r="5398">
          <cell r="C5398" t="str">
            <v>程中南</v>
          </cell>
          <cell r="D5398" t="str">
            <v>432426195507046770</v>
          </cell>
        </row>
        <row r="5399">
          <cell r="C5399" t="str">
            <v>符华岸</v>
          </cell>
          <cell r="D5399" t="str">
            <v>432426195405076776</v>
          </cell>
        </row>
        <row r="5400">
          <cell r="C5400" t="str">
            <v>符华岸</v>
          </cell>
          <cell r="D5400" t="str">
            <v>432426195405076776</v>
          </cell>
        </row>
        <row r="5401">
          <cell r="C5401" t="str">
            <v>罗松清</v>
          </cell>
          <cell r="D5401" t="str">
            <v>432426195110246774</v>
          </cell>
        </row>
        <row r="5402">
          <cell r="C5402" t="str">
            <v>曾加成</v>
          </cell>
          <cell r="D5402" t="str">
            <v>432426195504286779</v>
          </cell>
        </row>
        <row r="5403">
          <cell r="C5403" t="str">
            <v>曾加成</v>
          </cell>
          <cell r="D5403" t="str">
            <v>432426195504286779</v>
          </cell>
        </row>
        <row r="5404">
          <cell r="C5404" t="str">
            <v>程中文</v>
          </cell>
          <cell r="D5404" t="str">
            <v>432426195108186776</v>
          </cell>
        </row>
        <row r="5405">
          <cell r="C5405" t="str">
            <v>张文建</v>
          </cell>
          <cell r="D5405" t="str">
            <v>432426195410156770</v>
          </cell>
        </row>
        <row r="5406">
          <cell r="C5406" t="str">
            <v>孟世珍</v>
          </cell>
          <cell r="D5406" t="str">
            <v>432426195412216773</v>
          </cell>
        </row>
        <row r="5407">
          <cell r="C5407" t="str">
            <v>孟海饶</v>
          </cell>
          <cell r="D5407" t="str">
            <v>432426196506046773</v>
          </cell>
        </row>
        <row r="5408">
          <cell r="C5408" t="str">
            <v>孟世毫</v>
          </cell>
          <cell r="D5408" t="str">
            <v>432426194712206775</v>
          </cell>
        </row>
        <row r="5409">
          <cell r="C5409" t="str">
            <v>孟海龙</v>
          </cell>
          <cell r="D5409" t="str">
            <v>432426196404116777</v>
          </cell>
        </row>
        <row r="5410">
          <cell r="C5410" t="str">
            <v>孟世杰</v>
          </cell>
          <cell r="D5410" t="str">
            <v>432426194306116774</v>
          </cell>
        </row>
        <row r="5411">
          <cell r="C5411" t="str">
            <v>曾天文</v>
          </cell>
          <cell r="D5411" t="str">
            <v>432426193504186779</v>
          </cell>
        </row>
        <row r="5412">
          <cell r="C5412" t="str">
            <v>曾友忠</v>
          </cell>
          <cell r="D5412" t="str">
            <v>432426196105206772</v>
          </cell>
        </row>
        <row r="5413">
          <cell r="C5413" t="str">
            <v>曾友忠</v>
          </cell>
          <cell r="D5413" t="str">
            <v>432426196105206772</v>
          </cell>
        </row>
        <row r="5414">
          <cell r="C5414" t="str">
            <v>曾天章</v>
          </cell>
          <cell r="D5414" t="str">
            <v>432426193809026776</v>
          </cell>
        </row>
        <row r="5415">
          <cell r="C5415" t="str">
            <v>曾兴中</v>
          </cell>
          <cell r="D5415" t="str">
            <v>432426196202236770</v>
          </cell>
        </row>
        <row r="5416">
          <cell r="C5416" t="str">
            <v>曾兴中</v>
          </cell>
          <cell r="D5416" t="str">
            <v>432426196202236770</v>
          </cell>
        </row>
        <row r="5417">
          <cell r="C5417" t="str">
            <v>张立军</v>
          </cell>
          <cell r="D5417" t="str">
            <v>430725198203046773</v>
          </cell>
        </row>
        <row r="5418">
          <cell r="C5418" t="str">
            <v>游明中</v>
          </cell>
          <cell r="D5418" t="str">
            <v>432426195405116774</v>
          </cell>
        </row>
        <row r="5419">
          <cell r="C5419" t="str">
            <v>李秀溶</v>
          </cell>
          <cell r="D5419" t="str">
            <v>432426195908056769</v>
          </cell>
        </row>
        <row r="5420">
          <cell r="C5420" t="str">
            <v>程兰芳</v>
          </cell>
          <cell r="D5420" t="str">
            <v>430725198809056765</v>
          </cell>
        </row>
        <row r="5421">
          <cell r="C5421" t="str">
            <v>曾桂初</v>
          </cell>
          <cell r="D5421" t="str">
            <v>432426196208296774</v>
          </cell>
        </row>
        <row r="5422">
          <cell r="C5422" t="str">
            <v>曾桂初</v>
          </cell>
          <cell r="D5422" t="str">
            <v>432426196208296774</v>
          </cell>
        </row>
        <row r="5423">
          <cell r="C5423" t="str">
            <v>向志辉</v>
          </cell>
          <cell r="D5423" t="str">
            <v>430725196107156772</v>
          </cell>
        </row>
        <row r="5424">
          <cell r="C5424" t="str">
            <v>曾南生</v>
          </cell>
          <cell r="D5424" t="str">
            <v>432426194804066773</v>
          </cell>
        </row>
        <row r="5425">
          <cell r="C5425" t="str">
            <v>田长林</v>
          </cell>
          <cell r="D5425" t="str">
            <v>432426196206076778</v>
          </cell>
        </row>
        <row r="5426">
          <cell r="C5426" t="str">
            <v>田长林</v>
          </cell>
          <cell r="D5426" t="str">
            <v>432426196206076778</v>
          </cell>
        </row>
        <row r="5427">
          <cell r="C5427" t="str">
            <v>游光武</v>
          </cell>
          <cell r="D5427" t="str">
            <v>430725195311146778</v>
          </cell>
        </row>
        <row r="5428">
          <cell r="C5428" t="str">
            <v>游光荣</v>
          </cell>
          <cell r="D5428" t="str">
            <v>432426196609256773</v>
          </cell>
        </row>
        <row r="5429">
          <cell r="C5429" t="str">
            <v>敬友初</v>
          </cell>
          <cell r="D5429" t="str">
            <v>432426194608156771</v>
          </cell>
        </row>
        <row r="5430">
          <cell r="C5430" t="str">
            <v>孟伯太</v>
          </cell>
          <cell r="D5430" t="str">
            <v>432426195304086772</v>
          </cell>
        </row>
        <row r="5431">
          <cell r="C5431" t="str">
            <v>孟伯太</v>
          </cell>
          <cell r="D5431" t="str">
            <v>432426195304086772</v>
          </cell>
        </row>
        <row r="5432">
          <cell r="C5432" t="str">
            <v>程一平</v>
          </cell>
          <cell r="D5432" t="str">
            <v>430725196812106787</v>
          </cell>
        </row>
        <row r="5433">
          <cell r="C5433" t="str">
            <v>程一平</v>
          </cell>
          <cell r="D5433" t="str">
            <v>430725196812106787</v>
          </cell>
        </row>
        <row r="5434">
          <cell r="C5434" t="str">
            <v>曾丽</v>
          </cell>
          <cell r="D5434" t="str">
            <v>430725198205206769</v>
          </cell>
        </row>
        <row r="5435">
          <cell r="C5435" t="str">
            <v>曾春生</v>
          </cell>
          <cell r="D5435" t="str">
            <v>430725192802096775</v>
          </cell>
        </row>
        <row r="5436">
          <cell r="C5436" t="str">
            <v>田长生</v>
          </cell>
          <cell r="D5436" t="str">
            <v>432426195506266771</v>
          </cell>
        </row>
        <row r="5437">
          <cell r="C5437" t="str">
            <v>游先玉</v>
          </cell>
          <cell r="D5437" t="str">
            <v>43242619640309676X</v>
          </cell>
        </row>
        <row r="5438">
          <cell r="C5438" t="str">
            <v>游桂花</v>
          </cell>
          <cell r="D5438" t="str">
            <v>432426196201016768</v>
          </cell>
        </row>
        <row r="5439">
          <cell r="C5439" t="str">
            <v>游桂花</v>
          </cell>
          <cell r="D5439" t="str">
            <v>432426196201016768</v>
          </cell>
        </row>
        <row r="5440">
          <cell r="C5440" t="str">
            <v>孟伟兵</v>
          </cell>
          <cell r="D5440" t="str">
            <v>430725199011086791</v>
          </cell>
        </row>
        <row r="5441">
          <cell r="C5441" t="str">
            <v>孟伟兵</v>
          </cell>
          <cell r="D5441" t="str">
            <v>430725199011086791</v>
          </cell>
        </row>
        <row r="5442">
          <cell r="C5442" t="str">
            <v>曾庚初</v>
          </cell>
          <cell r="D5442" t="str">
            <v>430725195908066770</v>
          </cell>
        </row>
        <row r="5443">
          <cell r="C5443" t="str">
            <v>曾庚初</v>
          </cell>
          <cell r="D5443" t="str">
            <v>430725195908066770</v>
          </cell>
        </row>
        <row r="5444">
          <cell r="C5444" t="str">
            <v>曾庚初</v>
          </cell>
          <cell r="D5444" t="str">
            <v>430725195908066770</v>
          </cell>
        </row>
        <row r="5445">
          <cell r="C5445" t="str">
            <v>王桂枝</v>
          </cell>
          <cell r="D5445" t="str">
            <v>430725195501166761</v>
          </cell>
        </row>
        <row r="5446">
          <cell r="C5446" t="str">
            <v>叶桂荣</v>
          </cell>
          <cell r="D5446" t="str">
            <v>430725195911186765</v>
          </cell>
        </row>
        <row r="5447">
          <cell r="C5447" t="str">
            <v>敬丹</v>
          </cell>
          <cell r="D5447" t="str">
            <v>430725198606146760</v>
          </cell>
        </row>
        <row r="5448">
          <cell r="C5448" t="str">
            <v>燕甫珍</v>
          </cell>
          <cell r="D5448" t="str">
            <v>432426195508086774</v>
          </cell>
        </row>
        <row r="5449">
          <cell r="C5449" t="str">
            <v>燕甫坤</v>
          </cell>
          <cell r="D5449" t="str">
            <v>432426195107216777</v>
          </cell>
        </row>
        <row r="5450">
          <cell r="C5450" t="str">
            <v>燕正明</v>
          </cell>
          <cell r="D5450" t="str">
            <v>430725194703286775</v>
          </cell>
        </row>
        <row r="5451">
          <cell r="C5451" t="str">
            <v>程权中</v>
          </cell>
          <cell r="D5451" t="str">
            <v>430725196809036773</v>
          </cell>
        </row>
        <row r="5452">
          <cell r="C5452" t="str">
            <v>程权中</v>
          </cell>
          <cell r="D5452" t="str">
            <v>430725196809036773</v>
          </cell>
        </row>
        <row r="5453">
          <cell r="C5453" t="str">
            <v>程权中</v>
          </cell>
          <cell r="D5453" t="str">
            <v>430725196809036773</v>
          </cell>
        </row>
        <row r="5454">
          <cell r="C5454" t="str">
            <v>程权中</v>
          </cell>
          <cell r="D5454" t="str">
            <v>430725196809036773</v>
          </cell>
        </row>
        <row r="5455">
          <cell r="C5455" t="str">
            <v>陶云高</v>
          </cell>
          <cell r="D5455" t="str">
            <v>432426195711076774</v>
          </cell>
        </row>
        <row r="5456">
          <cell r="C5456" t="str">
            <v>张松桂</v>
          </cell>
          <cell r="D5456" t="str">
            <v>432426194110156774</v>
          </cell>
        </row>
        <row r="5457">
          <cell r="C5457" t="str">
            <v>熊仙娥</v>
          </cell>
          <cell r="D5457" t="str">
            <v>432426196611126767</v>
          </cell>
        </row>
        <row r="5458">
          <cell r="C5458" t="str">
            <v>熊仙娥</v>
          </cell>
          <cell r="D5458" t="str">
            <v>432426196611126767</v>
          </cell>
        </row>
        <row r="5459">
          <cell r="C5459" t="str">
            <v>程梅春</v>
          </cell>
          <cell r="D5459" t="str">
            <v>43242619550315677X</v>
          </cell>
        </row>
        <row r="5460">
          <cell r="C5460" t="str">
            <v>程梅春</v>
          </cell>
          <cell r="D5460" t="str">
            <v>43242619550315677X</v>
          </cell>
        </row>
        <row r="5461">
          <cell r="C5461" t="str">
            <v>陶建国</v>
          </cell>
          <cell r="D5461" t="str">
            <v>432426196701056774</v>
          </cell>
        </row>
        <row r="5462">
          <cell r="C5462" t="str">
            <v>陶华国</v>
          </cell>
          <cell r="D5462" t="str">
            <v>432426196910106774</v>
          </cell>
        </row>
        <row r="5463">
          <cell r="C5463" t="str">
            <v>陶其国</v>
          </cell>
          <cell r="D5463" t="str">
            <v>432426196306256776</v>
          </cell>
        </row>
        <row r="5464">
          <cell r="C5464" t="str">
            <v>张金贵</v>
          </cell>
          <cell r="D5464" t="str">
            <v>43242619400712677X</v>
          </cell>
        </row>
        <row r="5465">
          <cell r="C5465" t="str">
            <v>程兆云</v>
          </cell>
          <cell r="D5465" t="str">
            <v>432426194412026764</v>
          </cell>
        </row>
        <row r="5466">
          <cell r="C5466" t="str">
            <v>张冬贵</v>
          </cell>
          <cell r="D5466" t="str">
            <v>430725194212176774</v>
          </cell>
        </row>
        <row r="5467">
          <cell r="C5467" t="str">
            <v>张冬贵</v>
          </cell>
          <cell r="D5467" t="str">
            <v>430725194212176774</v>
          </cell>
        </row>
        <row r="5468">
          <cell r="C5468" t="str">
            <v>张伯贵</v>
          </cell>
          <cell r="D5468" t="str">
            <v>432426194808286773</v>
          </cell>
        </row>
        <row r="5469">
          <cell r="C5469" t="str">
            <v>张伯贵</v>
          </cell>
          <cell r="D5469" t="str">
            <v>432426194808286773</v>
          </cell>
        </row>
        <row r="5470">
          <cell r="C5470" t="str">
            <v>张春贵</v>
          </cell>
          <cell r="D5470" t="str">
            <v>432426194904166771</v>
          </cell>
        </row>
        <row r="5471">
          <cell r="C5471" t="str">
            <v>张朝桂</v>
          </cell>
          <cell r="D5471" t="str">
            <v>432426195207056774</v>
          </cell>
        </row>
        <row r="5472">
          <cell r="C5472" t="str">
            <v>游华中</v>
          </cell>
          <cell r="D5472" t="str">
            <v>432426195109246769</v>
          </cell>
        </row>
        <row r="5473">
          <cell r="C5473" t="str">
            <v>李梅枝</v>
          </cell>
          <cell r="D5473" t="str">
            <v>432426192804126766</v>
          </cell>
        </row>
        <row r="5474">
          <cell r="C5474" t="str">
            <v>张健铭</v>
          </cell>
          <cell r="D5474" t="str">
            <v>430725200807250038</v>
          </cell>
        </row>
        <row r="5475">
          <cell r="C5475" t="str">
            <v>陶美贞</v>
          </cell>
          <cell r="D5475" t="str">
            <v>432426195502016767</v>
          </cell>
        </row>
        <row r="5476">
          <cell r="C5476" t="str">
            <v>刘惠云</v>
          </cell>
          <cell r="D5476" t="str">
            <v>432426195208046762</v>
          </cell>
        </row>
        <row r="5477">
          <cell r="C5477" t="str">
            <v>敬梅枝</v>
          </cell>
          <cell r="D5477" t="str">
            <v>432426195212086767</v>
          </cell>
        </row>
        <row r="5478">
          <cell r="C5478" t="str">
            <v>燕春枝</v>
          </cell>
          <cell r="D5478" t="str">
            <v>432426195511016769</v>
          </cell>
        </row>
        <row r="5479">
          <cell r="C5479" t="str">
            <v>罗桂枝</v>
          </cell>
          <cell r="D5479" t="str">
            <v>432426195607166761</v>
          </cell>
        </row>
        <row r="5480">
          <cell r="C5480" t="str">
            <v>吴秀华</v>
          </cell>
          <cell r="D5480" t="str">
            <v>432426196601015529</v>
          </cell>
        </row>
        <row r="5481">
          <cell r="C5481" t="str">
            <v>张勇全</v>
          </cell>
          <cell r="D5481" t="str">
            <v>43072519811005677X</v>
          </cell>
        </row>
        <row r="5482">
          <cell r="C5482" t="str">
            <v>敬满枝</v>
          </cell>
          <cell r="D5482" t="str">
            <v>432426196203236764</v>
          </cell>
        </row>
        <row r="5483">
          <cell r="C5483" t="str">
            <v>杨云仙</v>
          </cell>
          <cell r="D5483" t="str">
            <v>432426194302096761</v>
          </cell>
        </row>
        <row r="5484">
          <cell r="C5484" t="str">
            <v>敬金城</v>
          </cell>
          <cell r="D5484" t="str">
            <v>432426194204136774</v>
          </cell>
        </row>
        <row r="5485">
          <cell r="C5485" t="str">
            <v>敬关成</v>
          </cell>
          <cell r="D5485" t="str">
            <v>432426194407196777</v>
          </cell>
        </row>
        <row r="5486">
          <cell r="C5486" t="str">
            <v>敬关成</v>
          </cell>
          <cell r="D5486" t="str">
            <v>432426194407196777</v>
          </cell>
        </row>
        <row r="5487">
          <cell r="C5487" t="str">
            <v>敬玉城</v>
          </cell>
          <cell r="D5487" t="str">
            <v>432426194810116773</v>
          </cell>
        </row>
        <row r="5488">
          <cell r="C5488" t="str">
            <v>敬玉城</v>
          </cell>
          <cell r="D5488" t="str">
            <v>432426194810116773</v>
          </cell>
        </row>
        <row r="5489">
          <cell r="C5489" t="str">
            <v>敬玉城</v>
          </cell>
          <cell r="D5489" t="str">
            <v>432426194810116773</v>
          </cell>
        </row>
        <row r="5490">
          <cell r="C5490" t="str">
            <v>廖甫初</v>
          </cell>
          <cell r="D5490" t="str">
            <v>432426196704176771</v>
          </cell>
        </row>
        <row r="5491">
          <cell r="C5491" t="str">
            <v>廖均富</v>
          </cell>
          <cell r="D5491" t="str">
            <v>432426194511166770</v>
          </cell>
        </row>
        <row r="5492">
          <cell r="C5492" t="str">
            <v>廖均富</v>
          </cell>
          <cell r="D5492" t="str">
            <v>432426194511166770</v>
          </cell>
        </row>
        <row r="5493">
          <cell r="C5493" t="str">
            <v>廖均山</v>
          </cell>
          <cell r="D5493" t="str">
            <v>432426193606166779</v>
          </cell>
        </row>
        <row r="5494">
          <cell r="C5494" t="str">
            <v>廖月初</v>
          </cell>
          <cell r="D5494" t="str">
            <v>430725196805186774</v>
          </cell>
        </row>
        <row r="5495">
          <cell r="C5495" t="str">
            <v>廖冬初</v>
          </cell>
          <cell r="D5495" t="str">
            <v>430611196112186516</v>
          </cell>
        </row>
        <row r="5496">
          <cell r="C5496" t="str">
            <v>廖冬初</v>
          </cell>
          <cell r="D5496" t="str">
            <v>430611196112186516</v>
          </cell>
        </row>
        <row r="5497">
          <cell r="C5497" t="str">
            <v>左业付</v>
          </cell>
          <cell r="D5497" t="str">
            <v>430725195906206776</v>
          </cell>
        </row>
        <row r="5498">
          <cell r="C5498" t="str">
            <v>左业付</v>
          </cell>
          <cell r="D5498" t="str">
            <v>430725195906206776</v>
          </cell>
        </row>
        <row r="5499">
          <cell r="C5499" t="str">
            <v>左业贵</v>
          </cell>
          <cell r="D5499" t="str">
            <v>432426195604206772</v>
          </cell>
        </row>
        <row r="5500">
          <cell r="C5500" t="str">
            <v>左业超</v>
          </cell>
          <cell r="D5500" t="str">
            <v>432426195211256779</v>
          </cell>
        </row>
        <row r="5501">
          <cell r="C5501" t="str">
            <v>石之满</v>
          </cell>
          <cell r="D5501" t="str">
            <v>430725195912216778</v>
          </cell>
        </row>
        <row r="5502">
          <cell r="C5502" t="str">
            <v>石祥坤</v>
          </cell>
          <cell r="D5502" t="str">
            <v>432426196304256772</v>
          </cell>
        </row>
        <row r="5503">
          <cell r="C5503" t="str">
            <v>石祥坤</v>
          </cell>
          <cell r="D5503" t="str">
            <v>432426196304256772</v>
          </cell>
        </row>
        <row r="5504">
          <cell r="C5504" t="str">
            <v>燕明安</v>
          </cell>
          <cell r="D5504" t="str">
            <v>432426195309276778</v>
          </cell>
        </row>
        <row r="5505">
          <cell r="C5505" t="str">
            <v>宋甫均</v>
          </cell>
          <cell r="D5505" t="str">
            <v>430725197106236773</v>
          </cell>
        </row>
        <row r="5506">
          <cell r="C5506" t="str">
            <v>敬付初</v>
          </cell>
          <cell r="D5506" t="str">
            <v>432426196904016772</v>
          </cell>
        </row>
        <row r="5507">
          <cell r="C5507" t="str">
            <v>黄魁清</v>
          </cell>
          <cell r="D5507" t="str">
            <v>432426192811266774</v>
          </cell>
        </row>
        <row r="5508">
          <cell r="C5508" t="str">
            <v>陈淑娥</v>
          </cell>
          <cell r="D5508" t="str">
            <v>432426195408256764</v>
          </cell>
        </row>
        <row r="5509">
          <cell r="C5509" t="str">
            <v>熊先玉</v>
          </cell>
          <cell r="D5509" t="str">
            <v>432426195811086769</v>
          </cell>
        </row>
        <row r="5510">
          <cell r="C5510" t="str">
            <v>袁建英</v>
          </cell>
          <cell r="D5510" t="str">
            <v>432426195905046768</v>
          </cell>
        </row>
        <row r="5511">
          <cell r="C5511" t="str">
            <v>石振华</v>
          </cell>
          <cell r="D5511" t="str">
            <v>430725200207176778</v>
          </cell>
        </row>
        <row r="5512">
          <cell r="C5512" t="str">
            <v>徐丽芳</v>
          </cell>
          <cell r="D5512" t="str">
            <v>430725197805163729</v>
          </cell>
        </row>
        <row r="5513">
          <cell r="C5513" t="str">
            <v>燕桂生</v>
          </cell>
          <cell r="D5513" t="str">
            <v>432426192309026775</v>
          </cell>
        </row>
        <row r="5514">
          <cell r="C5514" t="str">
            <v>燕春元</v>
          </cell>
          <cell r="D5514" t="str">
            <v>432426194210176772</v>
          </cell>
        </row>
        <row r="5515">
          <cell r="C5515" t="str">
            <v>燕春伯</v>
          </cell>
          <cell r="D5515" t="str">
            <v>432426194409076779</v>
          </cell>
        </row>
        <row r="5516">
          <cell r="C5516" t="str">
            <v>燕春伯</v>
          </cell>
          <cell r="D5516" t="str">
            <v>432426194409076779</v>
          </cell>
        </row>
        <row r="5517">
          <cell r="C5517" t="str">
            <v>燕志荣</v>
          </cell>
          <cell r="D5517" t="str">
            <v>432426196812236778</v>
          </cell>
        </row>
        <row r="5518">
          <cell r="C5518" t="str">
            <v>燕志荣</v>
          </cell>
          <cell r="D5518" t="str">
            <v>432426196812236778</v>
          </cell>
        </row>
        <row r="5519">
          <cell r="C5519" t="str">
            <v>燕春福</v>
          </cell>
          <cell r="D5519" t="str">
            <v>432426195212206773</v>
          </cell>
        </row>
        <row r="5520">
          <cell r="C5520" t="str">
            <v>燕春福</v>
          </cell>
          <cell r="D5520" t="str">
            <v>432426195212206773</v>
          </cell>
        </row>
        <row r="5521">
          <cell r="C5521" t="str">
            <v>廖远贵</v>
          </cell>
          <cell r="D5521" t="str">
            <v>43242619271224676X</v>
          </cell>
        </row>
        <row r="5522">
          <cell r="C5522" t="str">
            <v>燕春山</v>
          </cell>
          <cell r="D5522" t="str">
            <v>432426195403096773</v>
          </cell>
        </row>
        <row r="5523">
          <cell r="C5523" t="str">
            <v>杨礼生</v>
          </cell>
          <cell r="D5523" t="str">
            <v>432426194403146772</v>
          </cell>
        </row>
        <row r="5524">
          <cell r="C5524" t="str">
            <v>邹许初</v>
          </cell>
          <cell r="D5524" t="str">
            <v>430725195206086777</v>
          </cell>
        </row>
        <row r="5525">
          <cell r="C5525" t="str">
            <v>邹方平</v>
          </cell>
          <cell r="D5525" t="str">
            <v>432426196905086772</v>
          </cell>
        </row>
        <row r="5526">
          <cell r="C5526" t="str">
            <v>石兴初</v>
          </cell>
          <cell r="D5526" t="str">
            <v>43242619680718677X</v>
          </cell>
        </row>
        <row r="5527">
          <cell r="C5527" t="str">
            <v>孟伯兴</v>
          </cell>
          <cell r="D5527" t="str">
            <v>432426195312056776</v>
          </cell>
        </row>
        <row r="5528">
          <cell r="C5528" t="str">
            <v>孟伯礼</v>
          </cell>
          <cell r="D5528" t="str">
            <v>432426194606046771</v>
          </cell>
        </row>
        <row r="5529">
          <cell r="C5529" t="str">
            <v>李付云</v>
          </cell>
          <cell r="D5529" t="str">
            <v>432426190001010225</v>
          </cell>
        </row>
        <row r="5530">
          <cell r="C5530" t="str">
            <v>邹新平</v>
          </cell>
          <cell r="D5530" t="str">
            <v>43242619341206677X</v>
          </cell>
        </row>
        <row r="5531">
          <cell r="C5531" t="str">
            <v>孟伯均</v>
          </cell>
          <cell r="D5531" t="str">
            <v>43242619431226677X</v>
          </cell>
        </row>
        <row r="5532">
          <cell r="C5532" t="str">
            <v>程中文</v>
          </cell>
          <cell r="D5532" t="str">
            <v>null</v>
          </cell>
        </row>
        <row r="5533">
          <cell r="C5533" t="str">
            <v>江汉生</v>
          </cell>
          <cell r="D5533" t="str">
            <v>432426192809036777</v>
          </cell>
        </row>
        <row r="5534">
          <cell r="C5534" t="str">
            <v>邹方祥</v>
          </cell>
          <cell r="D5534" t="str">
            <v>430725197205288739</v>
          </cell>
        </row>
        <row r="5535">
          <cell r="C5535" t="str">
            <v>邹方祥</v>
          </cell>
          <cell r="D5535" t="str">
            <v>430725197205288739</v>
          </cell>
        </row>
        <row r="5536">
          <cell r="C5536" t="str">
            <v>邹方祥</v>
          </cell>
          <cell r="D5536" t="str">
            <v>430725197205288739</v>
          </cell>
        </row>
        <row r="5537">
          <cell r="C5537" t="str">
            <v>孟文龙</v>
          </cell>
          <cell r="D5537" t="str">
            <v>432426196801096773</v>
          </cell>
        </row>
        <row r="5538">
          <cell r="C5538" t="str">
            <v>江林</v>
          </cell>
          <cell r="D5538" t="str">
            <v>430725200808150071</v>
          </cell>
        </row>
        <row r="5539">
          <cell r="C5539" t="str">
            <v>王天娥</v>
          </cell>
          <cell r="D5539" t="str">
            <v>430725194411206761</v>
          </cell>
        </row>
        <row r="5540">
          <cell r="C5540" t="str">
            <v>王天娥</v>
          </cell>
          <cell r="D5540" t="str">
            <v>430725194411206761</v>
          </cell>
        </row>
        <row r="5541">
          <cell r="C5541" t="str">
            <v>王天娥</v>
          </cell>
          <cell r="D5541" t="str">
            <v>430725194411206761</v>
          </cell>
        </row>
        <row r="5542">
          <cell r="C5542" t="str">
            <v>杨先枝</v>
          </cell>
          <cell r="D5542" t="str">
            <v>432426195511276763</v>
          </cell>
        </row>
        <row r="5543">
          <cell r="C5543" t="str">
            <v>孟祥</v>
          </cell>
          <cell r="D5543" t="str">
            <v>430725199309066777</v>
          </cell>
        </row>
        <row r="5544">
          <cell r="C5544" t="str">
            <v>琚秋垭</v>
          </cell>
          <cell r="D5544" t="str">
            <v>430725198508206782</v>
          </cell>
        </row>
        <row r="5545">
          <cell r="C5545" t="str">
            <v>杨伟中</v>
          </cell>
          <cell r="D5545" t="str">
            <v>430725197507076790</v>
          </cell>
        </row>
        <row r="5546">
          <cell r="C5546" t="str">
            <v>江金荣</v>
          </cell>
          <cell r="D5546" t="str">
            <v>43242619661112602X</v>
          </cell>
        </row>
        <row r="5547">
          <cell r="C5547" t="str">
            <v>邹兴平</v>
          </cell>
          <cell r="D5547" t="str">
            <v>432426197712136774</v>
          </cell>
        </row>
        <row r="5548">
          <cell r="C5548" t="str">
            <v>燕志姣</v>
          </cell>
          <cell r="D5548" t="str">
            <v>430725197505066767</v>
          </cell>
        </row>
        <row r="5549">
          <cell r="C5549" t="str">
            <v>杨春花</v>
          </cell>
          <cell r="D5549" t="str">
            <v>432426195906166761</v>
          </cell>
        </row>
        <row r="5550">
          <cell r="C5550" t="str">
            <v>孟立于</v>
          </cell>
          <cell r="D5550" t="str">
            <v>432426195507016774</v>
          </cell>
        </row>
        <row r="5551">
          <cell r="C5551" t="str">
            <v>张建初</v>
          </cell>
          <cell r="D5551" t="str">
            <v>432426196304126775</v>
          </cell>
        </row>
        <row r="5552">
          <cell r="C5552" t="str">
            <v>邓美桃</v>
          </cell>
          <cell r="D5552" t="str">
            <v>432426196306156767</v>
          </cell>
        </row>
        <row r="5553">
          <cell r="C5553" t="str">
            <v>张晋城</v>
          </cell>
          <cell r="D5553" t="str">
            <v>432426195103186777</v>
          </cell>
        </row>
        <row r="5554">
          <cell r="C5554" t="str">
            <v>张晋元</v>
          </cell>
          <cell r="D5554" t="str">
            <v>432426195212246775</v>
          </cell>
        </row>
        <row r="5555">
          <cell r="C5555" t="str">
            <v>左世雄</v>
          </cell>
          <cell r="D5555" t="str">
            <v>432426194110176775</v>
          </cell>
        </row>
        <row r="5556">
          <cell r="C5556" t="str">
            <v>左世雄</v>
          </cell>
          <cell r="D5556" t="str">
            <v>432426194110176775</v>
          </cell>
        </row>
        <row r="5557">
          <cell r="C5557" t="str">
            <v>左中权</v>
          </cell>
          <cell r="D5557" t="str">
            <v>432426196709096770</v>
          </cell>
        </row>
        <row r="5558">
          <cell r="C5558" t="str">
            <v>左中凡</v>
          </cell>
          <cell r="D5558" t="str">
            <v>432426194910136771</v>
          </cell>
        </row>
        <row r="5559">
          <cell r="C5559" t="str">
            <v>左中文</v>
          </cell>
          <cell r="D5559" t="str">
            <v>432426195703226779</v>
          </cell>
        </row>
        <row r="5560">
          <cell r="C5560" t="str">
            <v>左定山</v>
          </cell>
          <cell r="D5560" t="str">
            <v>432426193203066773</v>
          </cell>
        </row>
        <row r="5561">
          <cell r="C5561" t="str">
            <v>程耀文</v>
          </cell>
          <cell r="D5561" t="str">
            <v>432426196302266774</v>
          </cell>
        </row>
        <row r="5562">
          <cell r="C5562" t="str">
            <v>程耀文</v>
          </cell>
          <cell r="D5562" t="str">
            <v>432426196302266774</v>
          </cell>
        </row>
        <row r="5563">
          <cell r="C5563" t="str">
            <v>程耀文</v>
          </cell>
          <cell r="D5563" t="str">
            <v>432426196302266774</v>
          </cell>
        </row>
        <row r="5564">
          <cell r="C5564" t="str">
            <v>燕玉兰</v>
          </cell>
          <cell r="D5564" t="str">
            <v>430725193505186760</v>
          </cell>
        </row>
        <row r="5565">
          <cell r="C5565" t="str">
            <v>燕玉兰</v>
          </cell>
          <cell r="D5565" t="str">
            <v>430725193505186760</v>
          </cell>
        </row>
        <row r="5566">
          <cell r="C5566" t="str">
            <v>程志文</v>
          </cell>
          <cell r="D5566" t="str">
            <v>430725195411206774</v>
          </cell>
        </row>
        <row r="5567">
          <cell r="C5567" t="str">
            <v>宋元厚</v>
          </cell>
          <cell r="D5567" t="str">
            <v>432426193910206771</v>
          </cell>
        </row>
        <row r="5568">
          <cell r="C5568" t="str">
            <v>罗振球</v>
          </cell>
          <cell r="D5568" t="str">
            <v>432426195807286776</v>
          </cell>
        </row>
        <row r="5569">
          <cell r="C5569" t="str">
            <v>罗振华</v>
          </cell>
          <cell r="D5569" t="str">
            <v>432426197203236777</v>
          </cell>
        </row>
        <row r="5570">
          <cell r="C5570" t="str">
            <v>罗振国</v>
          </cell>
          <cell r="D5570" t="str">
            <v>432426196609266779</v>
          </cell>
        </row>
        <row r="5571">
          <cell r="C5571" t="str">
            <v>罗振国</v>
          </cell>
          <cell r="D5571" t="str">
            <v>432426196609266779</v>
          </cell>
        </row>
        <row r="5572">
          <cell r="C5572" t="str">
            <v>孟付成</v>
          </cell>
          <cell r="D5572" t="str">
            <v>432426193212086928</v>
          </cell>
        </row>
        <row r="5573">
          <cell r="C5573" t="str">
            <v>黄桂城</v>
          </cell>
          <cell r="D5573" t="str">
            <v>432426194912136775</v>
          </cell>
        </row>
        <row r="5574">
          <cell r="C5574" t="str">
            <v>黄桂城</v>
          </cell>
          <cell r="D5574" t="str">
            <v>432426194912136775</v>
          </cell>
        </row>
        <row r="5575">
          <cell r="C5575" t="str">
            <v>邹建国</v>
          </cell>
          <cell r="D5575" t="str">
            <v>432426196010286773</v>
          </cell>
        </row>
        <row r="5576">
          <cell r="C5576" t="str">
            <v>王金兰</v>
          </cell>
          <cell r="D5576" t="str">
            <v>432426195803276765</v>
          </cell>
        </row>
        <row r="5577">
          <cell r="C5577" t="str">
            <v>罗麦初</v>
          </cell>
          <cell r="D5577" t="str">
            <v>432426192704046776</v>
          </cell>
        </row>
        <row r="5578">
          <cell r="C5578" t="str">
            <v>江赛君</v>
          </cell>
          <cell r="D5578" t="str">
            <v>432426195008226769</v>
          </cell>
        </row>
        <row r="5579">
          <cell r="C5579" t="str">
            <v>罗桂荣</v>
          </cell>
          <cell r="D5579" t="str">
            <v>43242619311003676X</v>
          </cell>
        </row>
        <row r="5580">
          <cell r="C5580" t="str">
            <v>田先枝</v>
          </cell>
          <cell r="D5580" t="str">
            <v>432426193302066760</v>
          </cell>
        </row>
        <row r="5581">
          <cell r="C5581" t="str">
            <v>游磊</v>
          </cell>
          <cell r="D5581" t="str">
            <v>430725198302106794</v>
          </cell>
        </row>
        <row r="5582">
          <cell r="C5582" t="str">
            <v>敬菊枝</v>
          </cell>
          <cell r="D5582" t="str">
            <v>432426195109106766</v>
          </cell>
        </row>
        <row r="5583">
          <cell r="C5583" t="str">
            <v>郭兵先</v>
          </cell>
          <cell r="D5583" t="str">
            <v>43242619560712676X</v>
          </cell>
        </row>
        <row r="5584">
          <cell r="C5584" t="str">
            <v>余春枝</v>
          </cell>
          <cell r="D5584" t="str">
            <v>432426195804176766</v>
          </cell>
        </row>
        <row r="5585">
          <cell r="C5585" t="str">
            <v>张春连</v>
          </cell>
          <cell r="D5585" t="str">
            <v>432426195903206764</v>
          </cell>
        </row>
        <row r="5586">
          <cell r="C5586" t="str">
            <v>徐南姣</v>
          </cell>
          <cell r="D5586" t="str">
            <v>432426196009206764</v>
          </cell>
        </row>
        <row r="5587">
          <cell r="C5587" t="str">
            <v>葛锦菊</v>
          </cell>
          <cell r="D5587" t="str">
            <v>432426196811265323</v>
          </cell>
        </row>
        <row r="5588">
          <cell r="C5588" t="str">
            <v>凌琴荣</v>
          </cell>
          <cell r="D5588" t="str">
            <v>43242619630813676X</v>
          </cell>
        </row>
        <row r="5589">
          <cell r="C5589" t="str">
            <v>邹道成</v>
          </cell>
          <cell r="D5589" t="str">
            <v>432426194504176778</v>
          </cell>
        </row>
        <row r="5590">
          <cell r="C5590" t="str">
            <v>邹立刚</v>
          </cell>
          <cell r="D5590" t="str">
            <v>430725197507126778</v>
          </cell>
        </row>
        <row r="5591">
          <cell r="C5591" t="str">
            <v>邹立闯</v>
          </cell>
          <cell r="D5591" t="str">
            <v>43242619680814677X</v>
          </cell>
        </row>
        <row r="5592">
          <cell r="C5592" t="str">
            <v>邹道贵</v>
          </cell>
          <cell r="D5592" t="str">
            <v>432426194402156776</v>
          </cell>
        </row>
        <row r="5593">
          <cell r="C5593" t="str">
            <v>黄美新</v>
          </cell>
          <cell r="D5593" t="str">
            <v>432426196502286710</v>
          </cell>
        </row>
        <row r="5594">
          <cell r="C5594" t="str">
            <v>黄志均</v>
          </cell>
          <cell r="D5594" t="str">
            <v>432426197002106773</v>
          </cell>
        </row>
        <row r="5595">
          <cell r="C5595" t="str">
            <v>黄志均</v>
          </cell>
          <cell r="D5595" t="str">
            <v>432426197002106773</v>
          </cell>
        </row>
        <row r="5596">
          <cell r="C5596" t="str">
            <v>黄志华</v>
          </cell>
          <cell r="D5596" t="str">
            <v>432426197408106773</v>
          </cell>
        </row>
        <row r="5597">
          <cell r="C5597" t="str">
            <v>燕亮春</v>
          </cell>
          <cell r="D5597" t="str">
            <v>432426195004276777</v>
          </cell>
        </row>
        <row r="5598">
          <cell r="C5598" t="str">
            <v>燕惠明</v>
          </cell>
          <cell r="D5598" t="str">
            <v>43242619651204677X</v>
          </cell>
        </row>
        <row r="5599">
          <cell r="C5599" t="str">
            <v>燕惠明</v>
          </cell>
          <cell r="D5599" t="str">
            <v>43242619651204677X</v>
          </cell>
        </row>
        <row r="5600">
          <cell r="C5600" t="str">
            <v>燕自成</v>
          </cell>
          <cell r="D5600" t="str">
            <v>432426193712146771</v>
          </cell>
        </row>
        <row r="5601">
          <cell r="C5601" t="str">
            <v>曾双枝</v>
          </cell>
          <cell r="D5601" t="str">
            <v>43242619461124676X</v>
          </cell>
        </row>
        <row r="5602">
          <cell r="C5602" t="str">
            <v>曾双枝</v>
          </cell>
          <cell r="D5602" t="str">
            <v>43242619461124676X</v>
          </cell>
        </row>
        <row r="5603">
          <cell r="C5603" t="str">
            <v>曾双枝</v>
          </cell>
          <cell r="D5603" t="str">
            <v>43242619461124676X</v>
          </cell>
        </row>
        <row r="5604">
          <cell r="C5604" t="str">
            <v>黄金成</v>
          </cell>
          <cell r="D5604" t="str">
            <v>432426193312106770</v>
          </cell>
        </row>
        <row r="5605">
          <cell r="C5605" t="str">
            <v>黄金成</v>
          </cell>
          <cell r="D5605" t="str">
            <v>432426193312106770</v>
          </cell>
        </row>
        <row r="5606">
          <cell r="C5606" t="str">
            <v>邓立枝</v>
          </cell>
          <cell r="D5606" t="str">
            <v>432426194401106769</v>
          </cell>
        </row>
        <row r="5607">
          <cell r="C5607" t="str">
            <v>燕惠中</v>
          </cell>
          <cell r="D5607" t="str">
            <v>432426197211146771</v>
          </cell>
        </row>
        <row r="5608">
          <cell r="C5608" t="str">
            <v>张冬枝</v>
          </cell>
          <cell r="D5608" t="str">
            <v>432426194910206768</v>
          </cell>
        </row>
        <row r="5609">
          <cell r="C5609" t="str">
            <v>江文建</v>
          </cell>
          <cell r="D5609" t="str">
            <v>432426196307176778</v>
          </cell>
        </row>
        <row r="5610">
          <cell r="C5610" t="str">
            <v>江文建</v>
          </cell>
          <cell r="D5610" t="str">
            <v>432426196307176778</v>
          </cell>
        </row>
        <row r="5611">
          <cell r="C5611" t="str">
            <v>江文兵</v>
          </cell>
          <cell r="D5611" t="str">
            <v>430725196507256770</v>
          </cell>
        </row>
        <row r="5612">
          <cell r="C5612" t="str">
            <v>江文昌</v>
          </cell>
          <cell r="D5612" t="str">
            <v>430725195404146777</v>
          </cell>
        </row>
        <row r="5613">
          <cell r="C5613" t="str">
            <v>罗建忠</v>
          </cell>
          <cell r="D5613" t="str">
            <v>432426196610300815</v>
          </cell>
        </row>
        <row r="5614">
          <cell r="C5614" t="str">
            <v>罗建忠</v>
          </cell>
          <cell r="D5614" t="str">
            <v>432426196610300815</v>
          </cell>
        </row>
        <row r="5615">
          <cell r="C5615" t="str">
            <v>游北超</v>
          </cell>
          <cell r="D5615" t="str">
            <v>432426194810296778</v>
          </cell>
        </row>
        <row r="5616">
          <cell r="C5616" t="str">
            <v>游寅生</v>
          </cell>
          <cell r="D5616" t="str">
            <v>432426194701166771</v>
          </cell>
        </row>
        <row r="5617">
          <cell r="C5617" t="str">
            <v>游寅生</v>
          </cell>
          <cell r="D5617" t="str">
            <v>432426194701166771</v>
          </cell>
        </row>
        <row r="5618">
          <cell r="C5618" t="str">
            <v>江文才</v>
          </cell>
          <cell r="D5618" t="str">
            <v>432426195610056774</v>
          </cell>
        </row>
        <row r="5619">
          <cell r="C5619" t="str">
            <v>江文才</v>
          </cell>
          <cell r="D5619" t="str">
            <v>432426195610056774</v>
          </cell>
        </row>
        <row r="5620">
          <cell r="C5620" t="str">
            <v>江文才</v>
          </cell>
          <cell r="D5620" t="str">
            <v>432426195610056774</v>
          </cell>
        </row>
        <row r="5621">
          <cell r="C5621" t="str">
            <v>游明初</v>
          </cell>
          <cell r="D5621" t="str">
            <v>432426194904026779</v>
          </cell>
        </row>
        <row r="5622">
          <cell r="C5622" t="str">
            <v>游文胜</v>
          </cell>
          <cell r="D5622" t="str">
            <v>430725197405196775</v>
          </cell>
        </row>
        <row r="5623">
          <cell r="C5623" t="str">
            <v>游明科</v>
          </cell>
          <cell r="D5623" t="str">
            <v>432426193803036770</v>
          </cell>
        </row>
        <row r="5624">
          <cell r="C5624" t="str">
            <v>游明科</v>
          </cell>
          <cell r="D5624" t="str">
            <v>432426193803036770</v>
          </cell>
        </row>
        <row r="5625">
          <cell r="C5625" t="str">
            <v>游文中</v>
          </cell>
          <cell r="D5625" t="str">
            <v>432426196711186775</v>
          </cell>
        </row>
        <row r="5626">
          <cell r="C5626" t="str">
            <v>游文中</v>
          </cell>
          <cell r="D5626" t="str">
            <v>432426196711186775</v>
          </cell>
        </row>
        <row r="5627">
          <cell r="C5627" t="str">
            <v>游明清</v>
          </cell>
          <cell r="D5627" t="str">
            <v>432426194903016771</v>
          </cell>
        </row>
        <row r="5628">
          <cell r="C5628" t="str">
            <v>游中宏</v>
          </cell>
          <cell r="D5628" t="str">
            <v>432426197105246779</v>
          </cell>
        </row>
        <row r="5629">
          <cell r="C5629" t="str">
            <v>游名中</v>
          </cell>
          <cell r="D5629" t="str">
            <v>432426195508166774</v>
          </cell>
        </row>
        <row r="5630">
          <cell r="C5630" t="str">
            <v>游明池</v>
          </cell>
          <cell r="D5630" t="str">
            <v>432426194107086779</v>
          </cell>
        </row>
        <row r="5631">
          <cell r="C5631" t="str">
            <v>游志全</v>
          </cell>
          <cell r="D5631" t="str">
            <v>432426193807196771</v>
          </cell>
        </row>
        <row r="5632">
          <cell r="C5632" t="str">
            <v>游伟中</v>
          </cell>
          <cell r="D5632" t="str">
            <v>430725196905126779</v>
          </cell>
        </row>
        <row r="5633">
          <cell r="C5633" t="str">
            <v>游伟中</v>
          </cell>
          <cell r="D5633" t="str">
            <v>430725196905126779</v>
          </cell>
        </row>
        <row r="5634">
          <cell r="C5634" t="str">
            <v>游国中</v>
          </cell>
          <cell r="D5634" t="str">
            <v>430725196607226771</v>
          </cell>
        </row>
        <row r="5635">
          <cell r="C5635" t="str">
            <v>游运宏</v>
          </cell>
          <cell r="D5635" t="str">
            <v>432426195504206775</v>
          </cell>
        </row>
        <row r="5636">
          <cell r="C5636" t="str">
            <v>游运宏</v>
          </cell>
          <cell r="D5636" t="str">
            <v>432426195504206775</v>
          </cell>
        </row>
        <row r="5637">
          <cell r="C5637" t="str">
            <v>游立宏</v>
          </cell>
          <cell r="D5637" t="str">
            <v>432426196908186779</v>
          </cell>
        </row>
        <row r="5638">
          <cell r="C5638" t="str">
            <v>敬雨生</v>
          </cell>
          <cell r="D5638" t="str">
            <v>432426194106216770</v>
          </cell>
        </row>
        <row r="5639">
          <cell r="C5639" t="str">
            <v>敬雨生</v>
          </cell>
          <cell r="D5639" t="str">
            <v>432426194106216770</v>
          </cell>
        </row>
        <row r="5640">
          <cell r="C5640" t="str">
            <v>江叔云</v>
          </cell>
          <cell r="D5640" t="str">
            <v>430725197508056767</v>
          </cell>
        </row>
        <row r="5641">
          <cell r="C5641" t="str">
            <v>江叔云</v>
          </cell>
          <cell r="D5641" t="str">
            <v>430725197508056767</v>
          </cell>
        </row>
        <row r="5642">
          <cell r="C5642" t="str">
            <v>敬明生</v>
          </cell>
          <cell r="D5642" t="str">
            <v>43242619380504677X</v>
          </cell>
        </row>
        <row r="5643">
          <cell r="C5643" t="str">
            <v>张先枝</v>
          </cell>
          <cell r="D5643" t="str">
            <v>430725192808056766</v>
          </cell>
        </row>
        <row r="5644">
          <cell r="C5644" t="str">
            <v>游明祥</v>
          </cell>
          <cell r="D5644" t="str">
            <v>430725194909306778</v>
          </cell>
        </row>
        <row r="5645">
          <cell r="C5645" t="str">
            <v>游明祥</v>
          </cell>
          <cell r="D5645" t="str">
            <v>430725194909306778</v>
          </cell>
        </row>
        <row r="5646">
          <cell r="C5646" t="str">
            <v>程玉风</v>
          </cell>
          <cell r="D5646" t="str">
            <v>432426194004026765</v>
          </cell>
        </row>
        <row r="5647">
          <cell r="C5647" t="str">
            <v>程玉风</v>
          </cell>
          <cell r="D5647" t="str">
            <v>432426194004026765</v>
          </cell>
        </row>
        <row r="5648">
          <cell r="C5648" t="str">
            <v>琚碧绿</v>
          </cell>
          <cell r="D5648" t="str">
            <v>430725195710076770</v>
          </cell>
        </row>
        <row r="5649">
          <cell r="C5649" t="str">
            <v>琚碧绿</v>
          </cell>
          <cell r="D5649" t="str">
            <v>430725195710076770</v>
          </cell>
        </row>
        <row r="5650">
          <cell r="C5650" t="str">
            <v>琚碧绿</v>
          </cell>
          <cell r="D5650" t="str">
            <v>430725195710076770</v>
          </cell>
        </row>
        <row r="5651">
          <cell r="C5651" t="str">
            <v>刘桃枝</v>
          </cell>
          <cell r="D5651" t="str">
            <v>432426193303126761</v>
          </cell>
        </row>
        <row r="5652">
          <cell r="C5652" t="str">
            <v>程惠珍</v>
          </cell>
          <cell r="D5652" t="str">
            <v>432426195711196768</v>
          </cell>
        </row>
        <row r="5653">
          <cell r="C5653" t="str">
            <v>罗月娥</v>
          </cell>
          <cell r="D5653" t="str">
            <v>430725194912276768</v>
          </cell>
        </row>
        <row r="5654">
          <cell r="C5654" t="str">
            <v>邹荣枝</v>
          </cell>
          <cell r="D5654" t="str">
            <v>432426196204296769</v>
          </cell>
        </row>
        <row r="5655">
          <cell r="C5655" t="str">
            <v>吉翠英</v>
          </cell>
          <cell r="D5655" t="str">
            <v>430725196809147748</v>
          </cell>
        </row>
        <row r="5656">
          <cell r="C5656" t="str">
            <v>李枚生</v>
          </cell>
          <cell r="D5656" t="str">
            <v>432426194109276779</v>
          </cell>
        </row>
        <row r="5657">
          <cell r="C5657" t="str">
            <v>游光国</v>
          </cell>
          <cell r="D5657" t="str">
            <v>430725194708236777</v>
          </cell>
        </row>
        <row r="5658">
          <cell r="C5658" t="str">
            <v>左之芬</v>
          </cell>
          <cell r="D5658" t="str">
            <v>432426194011186767</v>
          </cell>
        </row>
        <row r="5659">
          <cell r="C5659" t="str">
            <v>左之芬</v>
          </cell>
          <cell r="D5659" t="str">
            <v>432426194011186767</v>
          </cell>
        </row>
        <row r="5660">
          <cell r="C5660" t="str">
            <v>张华英</v>
          </cell>
          <cell r="D5660" t="str">
            <v>432426196210016778</v>
          </cell>
        </row>
        <row r="5661">
          <cell r="C5661" t="str">
            <v>张华英</v>
          </cell>
          <cell r="D5661" t="str">
            <v>432426196210016778</v>
          </cell>
        </row>
        <row r="5662">
          <cell r="C5662" t="str">
            <v>琚子昂</v>
          </cell>
          <cell r="D5662" t="str">
            <v>432426197009146778</v>
          </cell>
        </row>
        <row r="5663">
          <cell r="C5663" t="str">
            <v>张华龙</v>
          </cell>
          <cell r="D5663" t="str">
            <v>432426195308156774</v>
          </cell>
        </row>
        <row r="5664">
          <cell r="C5664" t="str">
            <v>赵兴初</v>
          </cell>
          <cell r="D5664" t="str">
            <v>432426195711196776</v>
          </cell>
        </row>
        <row r="5665">
          <cell r="C5665" t="str">
            <v>张国中</v>
          </cell>
          <cell r="D5665" t="str">
            <v>432426196201056778</v>
          </cell>
        </row>
        <row r="5666">
          <cell r="C5666" t="str">
            <v>张国中</v>
          </cell>
          <cell r="D5666" t="str">
            <v>432426196201056778</v>
          </cell>
        </row>
        <row r="5667">
          <cell r="C5667" t="str">
            <v>张国中</v>
          </cell>
          <cell r="D5667" t="str">
            <v>432426196201056778</v>
          </cell>
        </row>
        <row r="5668">
          <cell r="C5668" t="str">
            <v>张西荣</v>
          </cell>
          <cell r="D5668" t="str">
            <v>432426196408016773</v>
          </cell>
        </row>
        <row r="5669">
          <cell r="C5669" t="str">
            <v>王振洲</v>
          </cell>
          <cell r="D5669" t="str">
            <v>432426196708216777</v>
          </cell>
        </row>
        <row r="5670">
          <cell r="C5670" t="str">
            <v>王振洲</v>
          </cell>
          <cell r="D5670" t="str">
            <v>432426196708216777</v>
          </cell>
        </row>
        <row r="5671">
          <cell r="C5671" t="str">
            <v>王金安</v>
          </cell>
          <cell r="D5671" t="str">
            <v>43242619401221677X</v>
          </cell>
        </row>
        <row r="5672">
          <cell r="C5672" t="str">
            <v>游光民</v>
          </cell>
          <cell r="D5672" t="str">
            <v>43242619630411677X</v>
          </cell>
        </row>
        <row r="5673">
          <cell r="C5673" t="str">
            <v>游光权</v>
          </cell>
          <cell r="D5673" t="str">
            <v>43242619650420677X</v>
          </cell>
        </row>
        <row r="5674">
          <cell r="C5674" t="str">
            <v>游志荣</v>
          </cell>
          <cell r="D5674" t="str">
            <v>43242619421011677X</v>
          </cell>
        </row>
        <row r="5675">
          <cell r="C5675" t="str">
            <v>游荣中</v>
          </cell>
          <cell r="D5675" t="str">
            <v>432426195208036775</v>
          </cell>
        </row>
        <row r="5676">
          <cell r="C5676" t="str">
            <v>游荣中</v>
          </cell>
          <cell r="D5676" t="str">
            <v>432426195208036775</v>
          </cell>
        </row>
        <row r="5677">
          <cell r="C5677" t="str">
            <v>游跃中</v>
          </cell>
          <cell r="D5677" t="str">
            <v>432426195605086776</v>
          </cell>
        </row>
        <row r="5678">
          <cell r="C5678" t="str">
            <v>游立中</v>
          </cell>
          <cell r="D5678" t="str">
            <v>432426196311136779</v>
          </cell>
        </row>
        <row r="5679">
          <cell r="C5679" t="str">
            <v>游志利</v>
          </cell>
          <cell r="D5679" t="str">
            <v>432426195110066773</v>
          </cell>
        </row>
        <row r="5680">
          <cell r="C5680" t="str">
            <v>游四中</v>
          </cell>
          <cell r="D5680" t="str">
            <v>432426196610206773</v>
          </cell>
        </row>
        <row r="5681">
          <cell r="C5681" t="str">
            <v>游安中</v>
          </cell>
          <cell r="D5681" t="str">
            <v>432426195705266774</v>
          </cell>
        </row>
        <row r="5682">
          <cell r="C5682" t="str">
            <v>游玉坤</v>
          </cell>
          <cell r="D5682" t="str">
            <v>430725195704016771</v>
          </cell>
        </row>
        <row r="5683">
          <cell r="C5683" t="str">
            <v>游玉坤</v>
          </cell>
          <cell r="D5683" t="str">
            <v>430725195704016771</v>
          </cell>
        </row>
        <row r="5684">
          <cell r="C5684" t="str">
            <v>游玉喜</v>
          </cell>
          <cell r="D5684" t="str">
            <v>432426196111286772</v>
          </cell>
        </row>
        <row r="5685">
          <cell r="C5685" t="str">
            <v>游玉池</v>
          </cell>
          <cell r="D5685" t="str">
            <v>432426196408296779</v>
          </cell>
        </row>
        <row r="5686">
          <cell r="C5686" t="str">
            <v>游玉池</v>
          </cell>
          <cell r="D5686" t="str">
            <v>432426196408296779</v>
          </cell>
        </row>
        <row r="5687">
          <cell r="C5687" t="str">
            <v>游光凡</v>
          </cell>
          <cell r="D5687" t="str">
            <v>432426195104146777</v>
          </cell>
        </row>
        <row r="5688">
          <cell r="C5688" t="str">
            <v>游光华</v>
          </cell>
          <cell r="D5688" t="str">
            <v>432426195604046772</v>
          </cell>
        </row>
        <row r="5689">
          <cell r="C5689" t="str">
            <v>游光华</v>
          </cell>
          <cell r="D5689" t="str">
            <v>432426195604046772</v>
          </cell>
        </row>
        <row r="5690">
          <cell r="C5690" t="str">
            <v>游光华</v>
          </cell>
          <cell r="D5690" t="str">
            <v>432426195604046772</v>
          </cell>
        </row>
        <row r="5691">
          <cell r="C5691" t="str">
            <v>游明星</v>
          </cell>
          <cell r="D5691" t="str">
            <v>430725192411056776</v>
          </cell>
        </row>
        <row r="5692">
          <cell r="C5692" t="str">
            <v>程兆星</v>
          </cell>
          <cell r="D5692" t="str">
            <v>432426193508256770</v>
          </cell>
        </row>
        <row r="5693">
          <cell r="C5693" t="str">
            <v>李灵枝</v>
          </cell>
          <cell r="D5693" t="str">
            <v>432426196601056769</v>
          </cell>
        </row>
        <row r="5694">
          <cell r="C5694" t="str">
            <v>李顶生</v>
          </cell>
          <cell r="D5694" t="str">
            <v>432426194109276776</v>
          </cell>
        </row>
        <row r="5695">
          <cell r="C5695" t="str">
            <v>王振球</v>
          </cell>
          <cell r="D5695" t="str">
            <v>430725197507306779</v>
          </cell>
        </row>
        <row r="5696">
          <cell r="C5696" t="str">
            <v>张银芝</v>
          </cell>
          <cell r="D5696" t="str">
            <v>430725192501066767</v>
          </cell>
        </row>
        <row r="5697">
          <cell r="C5697" t="str">
            <v>余金玉</v>
          </cell>
          <cell r="D5697" t="str">
            <v>432426195404176767</v>
          </cell>
        </row>
        <row r="5698">
          <cell r="C5698" t="str">
            <v>游玉枝</v>
          </cell>
          <cell r="D5698" t="str">
            <v>432426194709106765</v>
          </cell>
        </row>
        <row r="5699">
          <cell r="C5699" t="str">
            <v>游文章</v>
          </cell>
          <cell r="D5699" t="str">
            <v>43242619720804677X</v>
          </cell>
        </row>
        <row r="5700">
          <cell r="C5700" t="str">
            <v>游文章</v>
          </cell>
          <cell r="D5700" t="str">
            <v>43242619720804677X</v>
          </cell>
        </row>
        <row r="5701">
          <cell r="C5701" t="str">
            <v>柳裔艳</v>
          </cell>
          <cell r="D5701" t="str">
            <v>362126198205211629</v>
          </cell>
        </row>
        <row r="5702">
          <cell r="C5702" t="str">
            <v>江连生</v>
          </cell>
          <cell r="D5702" t="str">
            <v>430725192905280014</v>
          </cell>
        </row>
        <row r="5703">
          <cell r="C5703" t="str">
            <v>燕青枝</v>
          </cell>
          <cell r="D5703" t="str">
            <v>432426194807116764</v>
          </cell>
        </row>
        <row r="5704">
          <cell r="C5704" t="str">
            <v>彭一枝</v>
          </cell>
          <cell r="D5704" t="str">
            <v>432426195401026763</v>
          </cell>
        </row>
        <row r="5705">
          <cell r="C5705" t="str">
            <v>李世贵</v>
          </cell>
          <cell r="D5705" t="str">
            <v>432426195808206766</v>
          </cell>
        </row>
        <row r="5706">
          <cell r="C5706" t="str">
            <v>游佳</v>
          </cell>
          <cell r="D5706" t="str">
            <v>43072520030824686X</v>
          </cell>
        </row>
        <row r="5707">
          <cell r="C5707" t="str">
            <v>游佳</v>
          </cell>
          <cell r="D5707" t="str">
            <v>43072520030824686X</v>
          </cell>
        </row>
        <row r="5708">
          <cell r="C5708" t="str">
            <v>余智慧</v>
          </cell>
          <cell r="D5708" t="str">
            <v>430725196603206773</v>
          </cell>
        </row>
        <row r="5709">
          <cell r="C5709" t="str">
            <v>余智慧</v>
          </cell>
          <cell r="D5709" t="str">
            <v>430725196603206773</v>
          </cell>
        </row>
        <row r="5710">
          <cell r="C5710" t="str">
            <v>余清福</v>
          </cell>
          <cell r="D5710" t="str">
            <v>43072519710503677X</v>
          </cell>
        </row>
        <row r="5711">
          <cell r="C5711" t="str">
            <v>余清荣</v>
          </cell>
          <cell r="D5711" t="str">
            <v>430725196305026774</v>
          </cell>
        </row>
        <row r="5712">
          <cell r="C5712" t="str">
            <v>余清荣</v>
          </cell>
          <cell r="D5712" t="str">
            <v>430725196305026774</v>
          </cell>
        </row>
        <row r="5713">
          <cell r="C5713" t="str">
            <v>余清平</v>
          </cell>
          <cell r="D5713" t="str">
            <v>430725196703126770</v>
          </cell>
        </row>
        <row r="5714">
          <cell r="C5714" t="str">
            <v>余清平</v>
          </cell>
          <cell r="D5714" t="str">
            <v>430725196703126770</v>
          </cell>
        </row>
        <row r="5715">
          <cell r="C5715" t="str">
            <v>黄炳怡</v>
          </cell>
          <cell r="D5715" t="str">
            <v>430725195310136770</v>
          </cell>
        </row>
        <row r="5716">
          <cell r="C5716" t="str">
            <v>黄炳怡</v>
          </cell>
          <cell r="D5716" t="str">
            <v>430725195310136770</v>
          </cell>
        </row>
        <row r="5717">
          <cell r="C5717" t="str">
            <v>黄炳卫</v>
          </cell>
          <cell r="D5717" t="str">
            <v>430725196708096777</v>
          </cell>
        </row>
        <row r="5718">
          <cell r="C5718" t="str">
            <v>黄炳卫</v>
          </cell>
          <cell r="D5718" t="str">
            <v>430725196708096777</v>
          </cell>
        </row>
        <row r="5719">
          <cell r="C5719" t="str">
            <v>王学军</v>
          </cell>
          <cell r="D5719" t="str">
            <v>430725196702286772</v>
          </cell>
        </row>
        <row r="5720">
          <cell r="C5720" t="str">
            <v>王学文</v>
          </cell>
          <cell r="D5720" t="str">
            <v>432426197002206774</v>
          </cell>
        </row>
        <row r="5721">
          <cell r="C5721" t="str">
            <v>王辉</v>
          </cell>
          <cell r="D5721" t="str">
            <v>432426197804246778</v>
          </cell>
        </row>
        <row r="5722">
          <cell r="C5722" t="str">
            <v>王辉</v>
          </cell>
          <cell r="D5722" t="str">
            <v>432426197804246778</v>
          </cell>
        </row>
        <row r="5723">
          <cell r="C5723" t="str">
            <v>王友初</v>
          </cell>
          <cell r="D5723" t="str">
            <v>432426195205146776</v>
          </cell>
        </row>
        <row r="5724">
          <cell r="C5724" t="str">
            <v>王友初</v>
          </cell>
          <cell r="D5724" t="str">
            <v>432426195205146776</v>
          </cell>
        </row>
        <row r="5725">
          <cell r="C5725" t="str">
            <v>王学中</v>
          </cell>
          <cell r="D5725" t="str">
            <v>432426195406176779</v>
          </cell>
        </row>
        <row r="5726">
          <cell r="C5726" t="str">
            <v>王学中</v>
          </cell>
          <cell r="D5726" t="str">
            <v>432426195406176779</v>
          </cell>
        </row>
        <row r="5727">
          <cell r="C5727" t="str">
            <v>游光明</v>
          </cell>
          <cell r="D5727" t="str">
            <v>432426195206046777</v>
          </cell>
        </row>
        <row r="5728">
          <cell r="C5728" t="str">
            <v>游光明</v>
          </cell>
          <cell r="D5728" t="str">
            <v>432426195206046777</v>
          </cell>
        </row>
        <row r="5729">
          <cell r="C5729" t="str">
            <v>熊巨初</v>
          </cell>
          <cell r="D5729" t="str">
            <v>430725193808266768</v>
          </cell>
        </row>
        <row r="5730">
          <cell r="C5730" t="str">
            <v>王兴初</v>
          </cell>
          <cell r="D5730" t="str">
            <v>430725196108296775</v>
          </cell>
        </row>
        <row r="5731">
          <cell r="C5731" t="str">
            <v>王兴初</v>
          </cell>
          <cell r="D5731" t="str">
            <v>430725196108296775</v>
          </cell>
        </row>
        <row r="5732">
          <cell r="C5732" t="str">
            <v>王兴初</v>
          </cell>
          <cell r="D5732" t="str">
            <v>430725196108296775</v>
          </cell>
        </row>
        <row r="5733">
          <cell r="C5733" t="str">
            <v>熊顺初</v>
          </cell>
          <cell r="D5733" t="str">
            <v>430725195112176771</v>
          </cell>
        </row>
        <row r="5734">
          <cell r="C5734" t="str">
            <v>傅冬梅</v>
          </cell>
          <cell r="D5734" t="str">
            <v>432426195503286769</v>
          </cell>
        </row>
        <row r="5735">
          <cell r="C5735" t="str">
            <v>傅冬梅</v>
          </cell>
          <cell r="D5735" t="str">
            <v>432426195503286769</v>
          </cell>
        </row>
        <row r="5736">
          <cell r="C5736" t="str">
            <v>游金香</v>
          </cell>
          <cell r="D5736" t="str">
            <v>43072519501003676X</v>
          </cell>
        </row>
        <row r="5737">
          <cell r="C5737" t="str">
            <v>游金香</v>
          </cell>
          <cell r="D5737" t="str">
            <v>43072519501003676X</v>
          </cell>
        </row>
        <row r="5738">
          <cell r="C5738" t="str">
            <v>符世云</v>
          </cell>
          <cell r="D5738" t="str">
            <v>432426195109096764</v>
          </cell>
        </row>
        <row r="5739">
          <cell r="C5739" t="str">
            <v>童雅</v>
          </cell>
          <cell r="D5739" t="str">
            <v>430725198509240325</v>
          </cell>
        </row>
        <row r="5740">
          <cell r="C5740" t="str">
            <v>曾美娥</v>
          </cell>
          <cell r="D5740" t="str">
            <v>430725196307146761</v>
          </cell>
        </row>
        <row r="5741">
          <cell r="C5741" t="str">
            <v>王惠斌</v>
          </cell>
          <cell r="D5741" t="str">
            <v>430725198005116777</v>
          </cell>
        </row>
        <row r="5742">
          <cell r="C5742" t="str">
            <v>赵月中</v>
          </cell>
          <cell r="D5742" t="str">
            <v>430725195202156774</v>
          </cell>
        </row>
        <row r="5743">
          <cell r="C5743" t="str">
            <v>赵月中</v>
          </cell>
          <cell r="D5743" t="str">
            <v>430725195202156774</v>
          </cell>
        </row>
        <row r="5744">
          <cell r="C5744" t="str">
            <v>赵光井</v>
          </cell>
          <cell r="D5744" t="str">
            <v>430725195504226811</v>
          </cell>
        </row>
        <row r="5745">
          <cell r="C5745" t="str">
            <v>赵光井</v>
          </cell>
          <cell r="D5745" t="str">
            <v>430725195504226811</v>
          </cell>
        </row>
        <row r="5746">
          <cell r="C5746" t="str">
            <v>赵兴洲</v>
          </cell>
          <cell r="D5746" t="str">
            <v>430725196403076775</v>
          </cell>
        </row>
        <row r="5747">
          <cell r="C5747" t="str">
            <v>赵兴明</v>
          </cell>
          <cell r="D5747" t="str">
            <v>430725196903266778</v>
          </cell>
        </row>
        <row r="5748">
          <cell r="C5748" t="str">
            <v>赵兴明</v>
          </cell>
          <cell r="D5748" t="str">
            <v>430725196903266778</v>
          </cell>
        </row>
        <row r="5749">
          <cell r="C5749" t="str">
            <v>王美均</v>
          </cell>
          <cell r="D5749" t="str">
            <v>430725197204116767</v>
          </cell>
        </row>
        <row r="5750">
          <cell r="C5750" t="str">
            <v>王美均</v>
          </cell>
          <cell r="D5750" t="str">
            <v>430725197204116767</v>
          </cell>
        </row>
        <row r="5751">
          <cell r="C5751" t="str">
            <v>赵立军</v>
          </cell>
          <cell r="D5751" t="str">
            <v>43072519731056770X</v>
          </cell>
        </row>
        <row r="5752">
          <cell r="C5752" t="str">
            <v>赵国中</v>
          </cell>
          <cell r="D5752" t="str">
            <v>432426196011256779</v>
          </cell>
        </row>
        <row r="5753">
          <cell r="C5753" t="str">
            <v>赵国中</v>
          </cell>
          <cell r="D5753" t="str">
            <v>432426196011256779</v>
          </cell>
        </row>
        <row r="5754">
          <cell r="C5754" t="str">
            <v>赵子见</v>
          </cell>
          <cell r="D5754" t="str">
            <v>430725196109036772</v>
          </cell>
        </row>
        <row r="5755">
          <cell r="C5755" t="str">
            <v>赵子见</v>
          </cell>
          <cell r="D5755" t="str">
            <v>430725196109036772</v>
          </cell>
        </row>
        <row r="5756">
          <cell r="C5756" t="str">
            <v>燕明先</v>
          </cell>
          <cell r="D5756" t="str">
            <v>430725195404116770</v>
          </cell>
        </row>
        <row r="5757">
          <cell r="C5757" t="str">
            <v>赵天章</v>
          </cell>
          <cell r="D5757" t="str">
            <v>432426194411296770</v>
          </cell>
        </row>
        <row r="5758">
          <cell r="C5758" t="str">
            <v>符正龙</v>
          </cell>
          <cell r="D5758" t="str">
            <v>430725193804266787</v>
          </cell>
        </row>
        <row r="5759">
          <cell r="C5759" t="str">
            <v>赵德成</v>
          </cell>
          <cell r="D5759" t="str">
            <v>430725194804236777</v>
          </cell>
        </row>
        <row r="5760">
          <cell r="C5760" t="str">
            <v>赵子琪</v>
          </cell>
          <cell r="D5760" t="str">
            <v>430725196301206778</v>
          </cell>
        </row>
        <row r="5761">
          <cell r="C5761" t="str">
            <v>赵子琪</v>
          </cell>
          <cell r="D5761" t="str">
            <v>430725196301206778</v>
          </cell>
        </row>
        <row r="5762">
          <cell r="C5762" t="str">
            <v>赵子国</v>
          </cell>
          <cell r="D5762" t="str">
            <v>432426196602166775</v>
          </cell>
        </row>
        <row r="5763">
          <cell r="C5763" t="str">
            <v>赵满成</v>
          </cell>
          <cell r="D5763" t="str">
            <v>432426195302216772</v>
          </cell>
        </row>
        <row r="5764">
          <cell r="C5764" t="str">
            <v>赵国章</v>
          </cell>
          <cell r="D5764" t="str">
            <v>430725195708266778</v>
          </cell>
        </row>
        <row r="5765">
          <cell r="C5765" t="str">
            <v>李庚伯</v>
          </cell>
          <cell r="D5765" t="str">
            <v>432426197010136796</v>
          </cell>
        </row>
        <row r="5766">
          <cell r="C5766" t="str">
            <v>李碧清</v>
          </cell>
          <cell r="D5766" t="str">
            <v>430725194805016776</v>
          </cell>
        </row>
        <row r="5767">
          <cell r="C5767" t="str">
            <v>李碧清</v>
          </cell>
          <cell r="D5767" t="str">
            <v>430725194805016776</v>
          </cell>
        </row>
        <row r="5768">
          <cell r="C5768" t="str">
            <v>李碧付</v>
          </cell>
          <cell r="D5768" t="str">
            <v>432426194912226797</v>
          </cell>
        </row>
        <row r="5769">
          <cell r="C5769" t="str">
            <v>李碧付</v>
          </cell>
          <cell r="D5769" t="str">
            <v>432426194912226797</v>
          </cell>
        </row>
        <row r="5770">
          <cell r="C5770" t="str">
            <v>余立岗</v>
          </cell>
          <cell r="D5770" t="str">
            <v>430725196904206777</v>
          </cell>
        </row>
        <row r="5771">
          <cell r="C5771" t="str">
            <v>余立岗</v>
          </cell>
          <cell r="D5771" t="str">
            <v>430725196904206777</v>
          </cell>
        </row>
        <row r="5772">
          <cell r="C5772" t="str">
            <v>李帮清</v>
          </cell>
          <cell r="D5772" t="str">
            <v>430725195103206772</v>
          </cell>
        </row>
        <row r="5773">
          <cell r="C5773" t="str">
            <v>燕福先</v>
          </cell>
          <cell r="D5773" t="str">
            <v>430725195301086775</v>
          </cell>
        </row>
        <row r="5774">
          <cell r="C5774" t="str">
            <v>符永昌</v>
          </cell>
          <cell r="D5774" t="str">
            <v>432426195710266779</v>
          </cell>
        </row>
        <row r="5775">
          <cell r="C5775" t="str">
            <v>琚士志</v>
          </cell>
          <cell r="D5775" t="str">
            <v>430725195206016779</v>
          </cell>
        </row>
        <row r="5776">
          <cell r="C5776" t="str">
            <v>琚士民</v>
          </cell>
          <cell r="D5776" t="str">
            <v>430725197105086777</v>
          </cell>
        </row>
        <row r="5777">
          <cell r="C5777" t="str">
            <v>赵明章</v>
          </cell>
          <cell r="D5777" t="str">
            <v>43072519511117677X</v>
          </cell>
        </row>
        <row r="5778">
          <cell r="C5778" t="str">
            <v>赵锦章</v>
          </cell>
          <cell r="D5778" t="str">
            <v>432426197009276791</v>
          </cell>
        </row>
        <row r="5779">
          <cell r="C5779" t="str">
            <v>赵受义</v>
          </cell>
          <cell r="D5779" t="str">
            <v>43242619491217697X</v>
          </cell>
        </row>
        <row r="5780">
          <cell r="C5780" t="str">
            <v>梁英</v>
          </cell>
          <cell r="D5780" t="str">
            <v>430725197401257024</v>
          </cell>
        </row>
        <row r="5781">
          <cell r="C5781" t="str">
            <v>姚兴国</v>
          </cell>
          <cell r="D5781" t="str">
            <v>432426196107246911</v>
          </cell>
        </row>
        <row r="5782">
          <cell r="C5782" t="str">
            <v>雷元元</v>
          </cell>
          <cell r="D5782" t="str">
            <v>430702198112214087</v>
          </cell>
        </row>
        <row r="5783">
          <cell r="C5783" t="str">
            <v>郭云兵</v>
          </cell>
          <cell r="D5783" t="str">
            <v>430725197112156470</v>
          </cell>
        </row>
        <row r="5784">
          <cell r="C5784" t="str">
            <v>李校怀</v>
          </cell>
          <cell r="D5784" t="str">
            <v>430725196209026774</v>
          </cell>
        </row>
        <row r="5785">
          <cell r="C5785" t="str">
            <v>唐玲</v>
          </cell>
          <cell r="D5785" t="str">
            <v>430725197807116766</v>
          </cell>
        </row>
        <row r="5786">
          <cell r="C5786" t="str">
            <v>唐玲</v>
          </cell>
          <cell r="D5786" t="str">
            <v>430725197807116766</v>
          </cell>
        </row>
        <row r="5787">
          <cell r="C5787" t="str">
            <v>赵兴华</v>
          </cell>
          <cell r="D5787" t="str">
            <v>43072519661008679X</v>
          </cell>
        </row>
        <row r="5788">
          <cell r="C5788" t="str">
            <v>赵超</v>
          </cell>
          <cell r="D5788" t="str">
            <v>430725197310156770</v>
          </cell>
        </row>
        <row r="5789">
          <cell r="C5789" t="str">
            <v>傅震</v>
          </cell>
          <cell r="D5789" t="str">
            <v>430725198809046778</v>
          </cell>
        </row>
        <row r="5790">
          <cell r="C5790" t="str">
            <v>黄碧芬</v>
          </cell>
          <cell r="D5790" t="str">
            <v>432426197211096161</v>
          </cell>
        </row>
        <row r="5791">
          <cell r="C5791" t="str">
            <v>彭金容</v>
          </cell>
          <cell r="D5791" t="str">
            <v>43242619540105676X</v>
          </cell>
        </row>
        <row r="5792">
          <cell r="C5792" t="str">
            <v>胡小云</v>
          </cell>
          <cell r="D5792" t="str">
            <v>432426195405046761</v>
          </cell>
        </row>
        <row r="5793">
          <cell r="C5793" t="str">
            <v>胡秋云</v>
          </cell>
          <cell r="D5793" t="str">
            <v>430725195607206768</v>
          </cell>
        </row>
        <row r="5794">
          <cell r="C5794" t="str">
            <v>燕美珍</v>
          </cell>
          <cell r="D5794" t="str">
            <v>432426195306076762</v>
          </cell>
        </row>
        <row r="5795">
          <cell r="C5795" t="str">
            <v>周小兰</v>
          </cell>
          <cell r="D5795" t="str">
            <v>432426196702036468</v>
          </cell>
        </row>
        <row r="5796">
          <cell r="C5796" t="str">
            <v>邵金香</v>
          </cell>
          <cell r="D5796" t="str">
            <v>432426194312296767</v>
          </cell>
        </row>
        <row r="5797">
          <cell r="C5797" t="str">
            <v>熊枚先</v>
          </cell>
          <cell r="D5797" t="str">
            <v>430725195504136760</v>
          </cell>
        </row>
        <row r="5798">
          <cell r="C5798" t="str">
            <v>漫菊先</v>
          </cell>
          <cell r="D5798" t="str">
            <v>430725197010186783</v>
          </cell>
        </row>
        <row r="5799">
          <cell r="C5799" t="str">
            <v>冯加桃</v>
          </cell>
          <cell r="D5799" t="str">
            <v>432426195402066767</v>
          </cell>
        </row>
        <row r="5800">
          <cell r="C5800" t="str">
            <v>琚飞</v>
          </cell>
          <cell r="D5800" t="str">
            <v>430725198410306777</v>
          </cell>
        </row>
        <row r="5801">
          <cell r="C5801" t="str">
            <v>张云福</v>
          </cell>
          <cell r="D5801" t="str">
            <v>430725195005296794</v>
          </cell>
        </row>
        <row r="5802">
          <cell r="C5802" t="str">
            <v>余兰云</v>
          </cell>
          <cell r="D5802" t="str">
            <v>430725196110216762</v>
          </cell>
        </row>
        <row r="5803">
          <cell r="C5803" t="str">
            <v>李国华</v>
          </cell>
          <cell r="D5803" t="str">
            <v>430725197703146776</v>
          </cell>
        </row>
        <row r="5804">
          <cell r="C5804" t="str">
            <v>赵世清</v>
          </cell>
          <cell r="D5804" t="str">
            <v>430725193106296778</v>
          </cell>
        </row>
        <row r="5805">
          <cell r="C5805" t="str">
            <v>张月娥</v>
          </cell>
          <cell r="D5805" t="str">
            <v>43072519310610676X</v>
          </cell>
        </row>
        <row r="5806">
          <cell r="C5806" t="str">
            <v>曾立军</v>
          </cell>
          <cell r="D5806" t="str">
            <v>430725197605186774</v>
          </cell>
        </row>
        <row r="5807">
          <cell r="C5807" t="str">
            <v>赵海清</v>
          </cell>
          <cell r="D5807" t="str">
            <v>430725195503156778</v>
          </cell>
        </row>
        <row r="5808">
          <cell r="C5808" t="str">
            <v>邵思刚</v>
          </cell>
          <cell r="D5808" t="str">
            <v>432426197307156499</v>
          </cell>
        </row>
        <row r="5809">
          <cell r="C5809" t="str">
            <v>赵一中</v>
          </cell>
          <cell r="D5809" t="str">
            <v>430725196402236773</v>
          </cell>
        </row>
        <row r="5810">
          <cell r="C5810" t="str">
            <v>曾金五</v>
          </cell>
          <cell r="D5810" t="str">
            <v>430725195110056776</v>
          </cell>
        </row>
        <row r="5811">
          <cell r="C5811" t="str">
            <v>曾金五</v>
          </cell>
          <cell r="D5811" t="str">
            <v>430725195110056776</v>
          </cell>
        </row>
        <row r="5812">
          <cell r="C5812" t="str">
            <v>余足军</v>
          </cell>
          <cell r="D5812" t="str">
            <v>430725192802136773</v>
          </cell>
        </row>
        <row r="5813">
          <cell r="C5813" t="str">
            <v>琚家言</v>
          </cell>
          <cell r="D5813" t="str">
            <v>430725195407116776</v>
          </cell>
        </row>
        <row r="5814">
          <cell r="C5814" t="str">
            <v>琚安泽</v>
          </cell>
          <cell r="D5814" t="str">
            <v>430725197005256775</v>
          </cell>
        </row>
        <row r="5815">
          <cell r="C5815" t="str">
            <v>琚安泽</v>
          </cell>
          <cell r="D5815" t="str">
            <v>430725197005256775</v>
          </cell>
        </row>
        <row r="5816">
          <cell r="C5816" t="str">
            <v>熊玉枝</v>
          </cell>
          <cell r="D5816" t="str">
            <v>43072519400413676X</v>
          </cell>
        </row>
        <row r="5817">
          <cell r="C5817" t="str">
            <v>吴庚种</v>
          </cell>
          <cell r="D5817" t="str">
            <v>430725194409186773</v>
          </cell>
        </row>
        <row r="5818">
          <cell r="C5818" t="str">
            <v>吴立中</v>
          </cell>
          <cell r="D5818" t="str">
            <v>430725196708016773</v>
          </cell>
        </row>
        <row r="5819">
          <cell r="C5819" t="str">
            <v>吴立中</v>
          </cell>
          <cell r="D5819" t="str">
            <v>430725196708016773</v>
          </cell>
        </row>
        <row r="5820">
          <cell r="C5820" t="str">
            <v>燕美娥</v>
          </cell>
          <cell r="D5820" t="str">
            <v>432426195001246767</v>
          </cell>
        </row>
        <row r="5821">
          <cell r="C5821" t="str">
            <v>孟少庚</v>
          </cell>
          <cell r="D5821" t="str">
            <v>432426195108166775</v>
          </cell>
        </row>
        <row r="5822">
          <cell r="C5822" t="str">
            <v>李三元</v>
          </cell>
          <cell r="D5822" t="str">
            <v>430725195612016774</v>
          </cell>
        </row>
        <row r="5823">
          <cell r="C5823" t="str">
            <v>李三元</v>
          </cell>
          <cell r="D5823" t="str">
            <v>430725195612016774</v>
          </cell>
        </row>
        <row r="5824">
          <cell r="C5824" t="str">
            <v>郭明导</v>
          </cell>
          <cell r="D5824" t="str">
            <v>432426194401026777</v>
          </cell>
        </row>
        <row r="5825">
          <cell r="C5825" t="str">
            <v>郭明导</v>
          </cell>
          <cell r="D5825" t="str">
            <v>432426194401026777</v>
          </cell>
        </row>
        <row r="5826">
          <cell r="C5826" t="str">
            <v>郭见中</v>
          </cell>
          <cell r="D5826" t="str">
            <v>430725196509246779</v>
          </cell>
        </row>
        <row r="5827">
          <cell r="C5827" t="str">
            <v>郭见中</v>
          </cell>
          <cell r="D5827" t="str">
            <v>430725196509246779</v>
          </cell>
        </row>
        <row r="5828">
          <cell r="C5828" t="str">
            <v>符生伯</v>
          </cell>
          <cell r="D5828" t="str">
            <v>430725193306036778</v>
          </cell>
        </row>
        <row r="5829">
          <cell r="C5829" t="str">
            <v>符永炎</v>
          </cell>
          <cell r="D5829" t="str">
            <v>430725195510116774</v>
          </cell>
        </row>
        <row r="5830">
          <cell r="C5830" t="str">
            <v>符永炎</v>
          </cell>
          <cell r="D5830" t="str">
            <v>430725195510116774</v>
          </cell>
        </row>
        <row r="5831">
          <cell r="C5831" t="str">
            <v>符永福</v>
          </cell>
          <cell r="D5831" t="str">
            <v>430725196410226794</v>
          </cell>
        </row>
        <row r="5832">
          <cell r="C5832" t="str">
            <v>王叔怡</v>
          </cell>
          <cell r="D5832" t="str">
            <v>430725196002086761</v>
          </cell>
        </row>
        <row r="5833">
          <cell r="C5833" t="str">
            <v>王叔怡</v>
          </cell>
          <cell r="D5833" t="str">
            <v>430725196002086761</v>
          </cell>
        </row>
        <row r="5834">
          <cell r="C5834" t="str">
            <v>琚必云</v>
          </cell>
          <cell r="D5834" t="str">
            <v>430725195103196762</v>
          </cell>
        </row>
        <row r="5835">
          <cell r="C5835" t="str">
            <v>琚必云</v>
          </cell>
          <cell r="D5835" t="str">
            <v>430725195103196762</v>
          </cell>
        </row>
        <row r="5836">
          <cell r="C5836" t="str">
            <v>琚国红</v>
          </cell>
          <cell r="D5836" t="str">
            <v>430725196709016775</v>
          </cell>
        </row>
        <row r="5837">
          <cell r="C5837" t="str">
            <v>李和清</v>
          </cell>
          <cell r="D5837" t="str">
            <v>432426194806076772</v>
          </cell>
        </row>
        <row r="5838">
          <cell r="C5838" t="str">
            <v>余春和</v>
          </cell>
          <cell r="D5838" t="str">
            <v>430725194804036775</v>
          </cell>
        </row>
        <row r="5839">
          <cell r="C5839" t="str">
            <v>余春和</v>
          </cell>
          <cell r="D5839" t="str">
            <v>430725194804036775</v>
          </cell>
        </row>
        <row r="5840">
          <cell r="C5840" t="str">
            <v>余金华</v>
          </cell>
          <cell r="D5840" t="str">
            <v>43242619630315677X</v>
          </cell>
        </row>
        <row r="5841">
          <cell r="C5841" t="str">
            <v>余金华</v>
          </cell>
          <cell r="D5841" t="str">
            <v>43242619630315677X</v>
          </cell>
        </row>
        <row r="5842">
          <cell r="C5842" t="str">
            <v>王志明</v>
          </cell>
          <cell r="D5842" t="str">
            <v>43072519560816677X</v>
          </cell>
        </row>
        <row r="5843">
          <cell r="C5843" t="str">
            <v>王志明</v>
          </cell>
          <cell r="D5843" t="str">
            <v>43072519560816677X</v>
          </cell>
        </row>
        <row r="5844">
          <cell r="C5844" t="str">
            <v>王志亚</v>
          </cell>
          <cell r="D5844" t="str">
            <v>430725195211146797</v>
          </cell>
        </row>
        <row r="5845">
          <cell r="C5845" t="str">
            <v>赵秀清</v>
          </cell>
          <cell r="D5845" t="str">
            <v>430725193711056764</v>
          </cell>
        </row>
        <row r="5846">
          <cell r="C5846" t="str">
            <v>琚淑珍</v>
          </cell>
          <cell r="D5846" t="str">
            <v>430725195305066763</v>
          </cell>
        </row>
        <row r="5847">
          <cell r="C5847" t="str">
            <v>余桂芬</v>
          </cell>
          <cell r="D5847" t="str">
            <v>430725197001206762</v>
          </cell>
        </row>
        <row r="5848">
          <cell r="C5848" t="str">
            <v>郭见文</v>
          </cell>
          <cell r="D5848" t="str">
            <v>430725196809166770</v>
          </cell>
        </row>
        <row r="5849">
          <cell r="C5849" t="str">
            <v>郭见文</v>
          </cell>
          <cell r="D5849" t="str">
            <v>430725196809166770</v>
          </cell>
        </row>
        <row r="5850">
          <cell r="C5850" t="str">
            <v>胡金初</v>
          </cell>
          <cell r="D5850" t="str">
            <v>430725193806166771</v>
          </cell>
        </row>
        <row r="5851">
          <cell r="C5851" t="str">
            <v>左枚芬</v>
          </cell>
          <cell r="D5851" t="str">
            <v>430725195112096763</v>
          </cell>
        </row>
        <row r="5852">
          <cell r="C5852" t="str">
            <v>符金玉</v>
          </cell>
          <cell r="D5852" t="str">
            <v>430725195404256765</v>
          </cell>
        </row>
        <row r="5853">
          <cell r="C5853" t="str">
            <v>张菊梅</v>
          </cell>
          <cell r="D5853" t="str">
            <v>432426195611036767</v>
          </cell>
        </row>
        <row r="5854">
          <cell r="C5854" t="str">
            <v>虞金辉</v>
          </cell>
          <cell r="D5854" t="str">
            <v>430725195907256775</v>
          </cell>
        </row>
        <row r="5855">
          <cell r="C5855" t="str">
            <v>琚立芬</v>
          </cell>
          <cell r="D5855" t="str">
            <v>430725196504236766</v>
          </cell>
        </row>
        <row r="5856">
          <cell r="C5856" t="str">
            <v>曾洋</v>
          </cell>
          <cell r="D5856" t="str">
            <v>430725197908266771</v>
          </cell>
        </row>
        <row r="5857">
          <cell r="C5857" t="str">
            <v>刘美初</v>
          </cell>
          <cell r="D5857" t="str">
            <v>430725195801016773</v>
          </cell>
        </row>
        <row r="5858">
          <cell r="C5858" t="str">
            <v>刘美均</v>
          </cell>
          <cell r="D5858" t="str">
            <v>430725196112026778</v>
          </cell>
        </row>
        <row r="5859">
          <cell r="C5859" t="str">
            <v>刘美均</v>
          </cell>
          <cell r="D5859" t="str">
            <v>430725196112026778</v>
          </cell>
        </row>
        <row r="5860">
          <cell r="C5860" t="str">
            <v>罗道军</v>
          </cell>
          <cell r="D5860" t="str">
            <v>430725197101016771</v>
          </cell>
        </row>
        <row r="5861">
          <cell r="C5861" t="str">
            <v>罗道军</v>
          </cell>
          <cell r="D5861" t="str">
            <v>430725197101016771</v>
          </cell>
        </row>
        <row r="5862">
          <cell r="C5862" t="str">
            <v>罗益均</v>
          </cell>
          <cell r="D5862" t="str">
            <v>43072519610211677X</v>
          </cell>
        </row>
        <row r="5863">
          <cell r="C5863" t="str">
            <v>罗益均</v>
          </cell>
          <cell r="D5863" t="str">
            <v>43072519610211677X</v>
          </cell>
        </row>
        <row r="5864">
          <cell r="C5864" t="str">
            <v>熊付太</v>
          </cell>
          <cell r="D5864" t="str">
            <v>430725194405056779</v>
          </cell>
        </row>
        <row r="5865">
          <cell r="C5865" t="str">
            <v>熊浩壹</v>
          </cell>
          <cell r="D5865" t="str">
            <v>430725196510256771</v>
          </cell>
        </row>
        <row r="5866">
          <cell r="C5866" t="str">
            <v>熊浩壹</v>
          </cell>
          <cell r="D5866" t="str">
            <v>430725196510256771</v>
          </cell>
        </row>
        <row r="5867">
          <cell r="C5867" t="str">
            <v>倪振福</v>
          </cell>
          <cell r="D5867" t="str">
            <v>430725196507036778</v>
          </cell>
        </row>
        <row r="5868">
          <cell r="C5868" t="str">
            <v>倪振福</v>
          </cell>
          <cell r="D5868" t="str">
            <v>430725196507036778</v>
          </cell>
        </row>
        <row r="5869">
          <cell r="C5869" t="str">
            <v>倪振元</v>
          </cell>
          <cell r="D5869" t="str">
            <v>430725196709046771</v>
          </cell>
        </row>
        <row r="5870">
          <cell r="C5870" t="str">
            <v>倪振元</v>
          </cell>
          <cell r="D5870" t="str">
            <v>430725196709046771</v>
          </cell>
        </row>
        <row r="5871">
          <cell r="C5871" t="str">
            <v>倪金明</v>
          </cell>
          <cell r="D5871" t="str">
            <v>430725194210266776</v>
          </cell>
        </row>
        <row r="5872">
          <cell r="C5872" t="str">
            <v>倪金明</v>
          </cell>
          <cell r="D5872" t="str">
            <v>430725194210266776</v>
          </cell>
        </row>
        <row r="5873">
          <cell r="C5873" t="str">
            <v>符似愚</v>
          </cell>
          <cell r="D5873" t="str">
            <v>430725196609156770</v>
          </cell>
        </row>
        <row r="5874">
          <cell r="C5874" t="str">
            <v>符似愚</v>
          </cell>
          <cell r="D5874" t="str">
            <v>430725196609156770</v>
          </cell>
        </row>
        <row r="5875">
          <cell r="C5875" t="str">
            <v>符振亚</v>
          </cell>
          <cell r="D5875" t="str">
            <v>430725194404166773</v>
          </cell>
        </row>
        <row r="5876">
          <cell r="C5876" t="str">
            <v>曾宏桂</v>
          </cell>
          <cell r="D5876" t="str">
            <v>430725196206076776</v>
          </cell>
        </row>
        <row r="5877">
          <cell r="C5877" t="str">
            <v>赵华初</v>
          </cell>
          <cell r="D5877" t="str">
            <v>430725195808136778</v>
          </cell>
        </row>
        <row r="5878">
          <cell r="C5878" t="str">
            <v>李建国</v>
          </cell>
          <cell r="D5878" t="str">
            <v>430725196602106770</v>
          </cell>
        </row>
        <row r="5879">
          <cell r="C5879" t="str">
            <v>李建国</v>
          </cell>
          <cell r="D5879" t="str">
            <v>430725196602106770</v>
          </cell>
        </row>
        <row r="5880">
          <cell r="C5880" t="str">
            <v>赵金龙</v>
          </cell>
          <cell r="D5880" t="str">
            <v>430725197201146776</v>
          </cell>
        </row>
        <row r="5881">
          <cell r="C5881" t="str">
            <v>赵金贵</v>
          </cell>
          <cell r="D5881" t="str">
            <v>432426196705046178</v>
          </cell>
        </row>
        <row r="5882">
          <cell r="C5882" t="str">
            <v>赵金贵</v>
          </cell>
          <cell r="D5882" t="str">
            <v>432426196705046178</v>
          </cell>
        </row>
        <row r="5883">
          <cell r="C5883" t="str">
            <v>熊文均</v>
          </cell>
          <cell r="D5883" t="str">
            <v>430725195308206776</v>
          </cell>
        </row>
        <row r="5884">
          <cell r="C5884" t="str">
            <v>熊先均</v>
          </cell>
          <cell r="D5884" t="str">
            <v>430725196305076771</v>
          </cell>
        </row>
        <row r="5885">
          <cell r="C5885" t="str">
            <v>熊先均</v>
          </cell>
          <cell r="D5885" t="str">
            <v>430725196305076771</v>
          </cell>
        </row>
        <row r="5886">
          <cell r="C5886" t="str">
            <v>琚协卿</v>
          </cell>
          <cell r="D5886" t="str">
            <v>430725192705056771</v>
          </cell>
        </row>
        <row r="5887">
          <cell r="C5887" t="str">
            <v>琚协卿</v>
          </cell>
          <cell r="D5887" t="str">
            <v>430725192705056771</v>
          </cell>
        </row>
        <row r="5888">
          <cell r="C5888" t="str">
            <v>罗前均</v>
          </cell>
          <cell r="D5888" t="str">
            <v>430725196509066778</v>
          </cell>
        </row>
        <row r="5889">
          <cell r="C5889" t="str">
            <v>熊光华</v>
          </cell>
          <cell r="D5889" t="str">
            <v>430725195407126771</v>
          </cell>
        </row>
        <row r="5890">
          <cell r="C5890" t="str">
            <v>熊光志</v>
          </cell>
          <cell r="D5890" t="str">
            <v>430725194607016775</v>
          </cell>
        </row>
        <row r="5891">
          <cell r="C5891" t="str">
            <v>熊光志</v>
          </cell>
          <cell r="D5891" t="str">
            <v>430725194607016775</v>
          </cell>
        </row>
        <row r="5892">
          <cell r="C5892" t="str">
            <v>李建沛</v>
          </cell>
          <cell r="D5892" t="str">
            <v>43072519570627677X</v>
          </cell>
        </row>
        <row r="5893">
          <cell r="C5893" t="str">
            <v>李建文</v>
          </cell>
          <cell r="D5893" t="str">
            <v>430725195908166771</v>
          </cell>
        </row>
        <row r="5894">
          <cell r="C5894" t="str">
            <v>赵大学</v>
          </cell>
          <cell r="D5894" t="str">
            <v>430725194405056795</v>
          </cell>
        </row>
        <row r="5895">
          <cell r="C5895" t="str">
            <v>赵一生</v>
          </cell>
          <cell r="D5895" t="str">
            <v>430725193804096773</v>
          </cell>
        </row>
        <row r="5896">
          <cell r="C5896" t="str">
            <v>璩国中</v>
          </cell>
          <cell r="D5896" t="str">
            <v>430725195907286771</v>
          </cell>
        </row>
        <row r="5897">
          <cell r="C5897" t="str">
            <v>璩国中</v>
          </cell>
          <cell r="D5897" t="str">
            <v>430725195907286771</v>
          </cell>
        </row>
        <row r="5898">
          <cell r="C5898" t="str">
            <v>王松卿</v>
          </cell>
          <cell r="D5898" t="str">
            <v>430725193908096778</v>
          </cell>
        </row>
        <row r="5899">
          <cell r="C5899" t="str">
            <v>王松卿</v>
          </cell>
          <cell r="D5899" t="str">
            <v>430725193908096778</v>
          </cell>
        </row>
        <row r="5900">
          <cell r="C5900" t="str">
            <v>刘立华</v>
          </cell>
          <cell r="D5900" t="str">
            <v>430725197212046770</v>
          </cell>
        </row>
        <row r="5901">
          <cell r="C5901" t="str">
            <v>刘立华</v>
          </cell>
          <cell r="D5901" t="str">
            <v>430725197212046770</v>
          </cell>
        </row>
        <row r="5902">
          <cell r="C5902" t="str">
            <v>刘立华</v>
          </cell>
          <cell r="D5902" t="str">
            <v>430725197212046770</v>
          </cell>
        </row>
        <row r="5903">
          <cell r="C5903" t="str">
            <v>刘颖</v>
          </cell>
          <cell r="D5903" t="str">
            <v>430725199109106762</v>
          </cell>
        </row>
        <row r="5904">
          <cell r="C5904" t="str">
            <v>熊建军</v>
          </cell>
          <cell r="D5904" t="str">
            <v>430725196703086772</v>
          </cell>
        </row>
        <row r="5905">
          <cell r="C5905" t="str">
            <v>熊建军</v>
          </cell>
          <cell r="D5905" t="str">
            <v>430725196703086772</v>
          </cell>
        </row>
        <row r="5906">
          <cell r="C5906" t="str">
            <v>秦少云</v>
          </cell>
          <cell r="D5906" t="str">
            <v>430725195505166769</v>
          </cell>
        </row>
        <row r="5907">
          <cell r="C5907" t="str">
            <v>赵金连</v>
          </cell>
          <cell r="D5907" t="str">
            <v>430725196107086768</v>
          </cell>
        </row>
        <row r="5908">
          <cell r="C5908" t="str">
            <v>熊伟</v>
          </cell>
          <cell r="D5908" t="str">
            <v>430725198706096772</v>
          </cell>
        </row>
        <row r="5909">
          <cell r="C5909" t="str">
            <v>符中儒</v>
          </cell>
          <cell r="D5909" t="str">
            <v>430725197105066776</v>
          </cell>
        </row>
        <row r="5910">
          <cell r="C5910" t="str">
            <v>何枚枝</v>
          </cell>
          <cell r="D5910" t="str">
            <v>430725196808186761</v>
          </cell>
        </row>
        <row r="5911">
          <cell r="C5911" t="str">
            <v>熊华友</v>
          </cell>
          <cell r="D5911" t="str">
            <v>430725197609096776</v>
          </cell>
        </row>
        <row r="5912">
          <cell r="C5912" t="str">
            <v>孟可发</v>
          </cell>
          <cell r="D5912" t="str">
            <v>430725194701176775</v>
          </cell>
        </row>
        <row r="5913">
          <cell r="C5913" t="str">
            <v>孟立军</v>
          </cell>
          <cell r="D5913" t="str">
            <v>432426197209176779</v>
          </cell>
        </row>
        <row r="5914">
          <cell r="C5914" t="str">
            <v>孟立军</v>
          </cell>
          <cell r="D5914" t="str">
            <v>432426197209176779</v>
          </cell>
        </row>
        <row r="5915">
          <cell r="C5915" t="str">
            <v>孟少波</v>
          </cell>
          <cell r="D5915" t="str">
            <v>43242619440220677X</v>
          </cell>
        </row>
        <row r="5916">
          <cell r="C5916" t="str">
            <v>刘双定</v>
          </cell>
          <cell r="D5916" t="str">
            <v>430725196710158612</v>
          </cell>
        </row>
        <row r="5917">
          <cell r="C5917" t="str">
            <v>孟建军</v>
          </cell>
          <cell r="D5917" t="str">
            <v>430725197106136772</v>
          </cell>
        </row>
        <row r="5918">
          <cell r="C5918" t="str">
            <v>熊井云</v>
          </cell>
          <cell r="D5918" t="str">
            <v>432426194904186764</v>
          </cell>
        </row>
        <row r="5919">
          <cell r="C5919" t="str">
            <v>琚美生</v>
          </cell>
          <cell r="D5919" t="str">
            <v>432426195902076777</v>
          </cell>
        </row>
        <row r="5920">
          <cell r="C5920" t="str">
            <v>琚美生</v>
          </cell>
          <cell r="D5920" t="str">
            <v>432426195902076777</v>
          </cell>
        </row>
        <row r="5921">
          <cell r="C5921" t="str">
            <v>孟少恒</v>
          </cell>
          <cell r="D5921" t="str">
            <v>430725193504146775</v>
          </cell>
        </row>
        <row r="5922">
          <cell r="C5922" t="str">
            <v>熊光辉</v>
          </cell>
          <cell r="D5922" t="str">
            <v>432426195211116792</v>
          </cell>
        </row>
        <row r="5923">
          <cell r="C5923" t="str">
            <v>熊云华</v>
          </cell>
          <cell r="D5923" t="str">
            <v>432426194002086772</v>
          </cell>
        </row>
        <row r="5924">
          <cell r="C5924" t="str">
            <v>熊立兵</v>
          </cell>
          <cell r="D5924" t="str">
            <v>43242619670608677X</v>
          </cell>
        </row>
        <row r="5925">
          <cell r="C5925" t="str">
            <v>熊立兵</v>
          </cell>
          <cell r="D5925" t="str">
            <v>43242619670608677X</v>
          </cell>
        </row>
        <row r="5926">
          <cell r="C5926" t="str">
            <v>熊光中</v>
          </cell>
          <cell r="D5926" t="str">
            <v>432426194701026779</v>
          </cell>
        </row>
        <row r="5927">
          <cell r="C5927" t="str">
            <v>熊光中</v>
          </cell>
          <cell r="D5927" t="str">
            <v>432426194701026779</v>
          </cell>
        </row>
        <row r="5928">
          <cell r="C5928" t="str">
            <v>熊正中</v>
          </cell>
          <cell r="D5928" t="str">
            <v>432426197011096773</v>
          </cell>
        </row>
        <row r="5929">
          <cell r="C5929" t="str">
            <v>熊光龙</v>
          </cell>
          <cell r="D5929" t="str">
            <v>430725194503276775</v>
          </cell>
        </row>
        <row r="5930">
          <cell r="C5930" t="str">
            <v>周文山</v>
          </cell>
          <cell r="D5930" t="str">
            <v>430725194708246772</v>
          </cell>
        </row>
        <row r="5931">
          <cell r="C5931" t="str">
            <v>周中权</v>
          </cell>
          <cell r="D5931" t="str">
            <v>430725197210156773</v>
          </cell>
        </row>
        <row r="5932">
          <cell r="C5932" t="str">
            <v>熊付生</v>
          </cell>
          <cell r="D5932" t="str">
            <v>432426193312226772</v>
          </cell>
        </row>
        <row r="5933">
          <cell r="C5933" t="str">
            <v>熊世清</v>
          </cell>
          <cell r="D5933" t="str">
            <v>430725196508016779</v>
          </cell>
        </row>
        <row r="5934">
          <cell r="C5934" t="str">
            <v>周益山</v>
          </cell>
          <cell r="D5934" t="str">
            <v>432426193711026778</v>
          </cell>
        </row>
        <row r="5935">
          <cell r="C5935" t="str">
            <v>琚宪球</v>
          </cell>
          <cell r="D5935" t="str">
            <v>432426195710056798</v>
          </cell>
        </row>
        <row r="5936">
          <cell r="C5936" t="str">
            <v>琚木生</v>
          </cell>
          <cell r="D5936" t="str">
            <v>432426193501186773</v>
          </cell>
        </row>
        <row r="5937">
          <cell r="C5937" t="str">
            <v>琚木皆</v>
          </cell>
          <cell r="D5937" t="str">
            <v>430725193607086779</v>
          </cell>
        </row>
        <row r="5938">
          <cell r="C5938" t="str">
            <v>琚木皆</v>
          </cell>
          <cell r="D5938" t="str">
            <v>430725193607086779</v>
          </cell>
        </row>
        <row r="5939">
          <cell r="C5939" t="str">
            <v>琚兴中</v>
          </cell>
          <cell r="D5939" t="str">
            <v>432426196204276776</v>
          </cell>
        </row>
        <row r="5940">
          <cell r="C5940" t="str">
            <v>琚兴中</v>
          </cell>
          <cell r="D5940" t="str">
            <v>432426196204276776</v>
          </cell>
        </row>
        <row r="5941">
          <cell r="C5941" t="str">
            <v>李宏明</v>
          </cell>
          <cell r="D5941" t="str">
            <v>432426195209216778</v>
          </cell>
        </row>
        <row r="5942">
          <cell r="C5942" t="str">
            <v>李宏明</v>
          </cell>
          <cell r="D5942" t="str">
            <v>432426195209216778</v>
          </cell>
        </row>
        <row r="5943">
          <cell r="C5943" t="str">
            <v>李宏建</v>
          </cell>
          <cell r="D5943" t="str">
            <v>432426194902076772</v>
          </cell>
        </row>
        <row r="5944">
          <cell r="C5944" t="str">
            <v>李宏建</v>
          </cell>
          <cell r="D5944" t="str">
            <v>432426194902076772</v>
          </cell>
        </row>
        <row r="5945">
          <cell r="C5945" t="str">
            <v>王春生</v>
          </cell>
          <cell r="D5945" t="str">
            <v>43242619650404677X</v>
          </cell>
        </row>
        <row r="5946">
          <cell r="C5946" t="str">
            <v>赵光兰</v>
          </cell>
          <cell r="D5946" t="str">
            <v>432426195610106786</v>
          </cell>
        </row>
        <row r="5947">
          <cell r="C5947" t="str">
            <v>黎振元</v>
          </cell>
          <cell r="D5947" t="str">
            <v>null</v>
          </cell>
        </row>
        <row r="5948">
          <cell r="C5948" t="str">
            <v>郭大学</v>
          </cell>
          <cell r="D5948" t="str">
            <v>430725192408116774</v>
          </cell>
        </row>
        <row r="5949">
          <cell r="C5949" t="str">
            <v>赵卫球</v>
          </cell>
          <cell r="D5949" t="str">
            <v>432426196608276764</v>
          </cell>
        </row>
        <row r="5950">
          <cell r="C5950" t="str">
            <v>孟少槐</v>
          </cell>
          <cell r="D5950" t="str">
            <v>432426193703116773</v>
          </cell>
        </row>
        <row r="5951">
          <cell r="C5951" t="str">
            <v>陶云枝</v>
          </cell>
          <cell r="D5951" t="str">
            <v>43242619381124676X</v>
          </cell>
        </row>
        <row r="5952">
          <cell r="C5952" t="str">
            <v>孟立明</v>
          </cell>
          <cell r="D5952" t="str">
            <v>430725197612306770</v>
          </cell>
        </row>
        <row r="5953">
          <cell r="C5953" t="str">
            <v>李立刚</v>
          </cell>
          <cell r="D5953" t="str">
            <v>432426197811026773</v>
          </cell>
        </row>
        <row r="5954">
          <cell r="C5954" t="str">
            <v>简必秀</v>
          </cell>
          <cell r="D5954" t="str">
            <v>432426195401156760</v>
          </cell>
        </row>
        <row r="5955">
          <cell r="C5955" t="str">
            <v>孟淑军</v>
          </cell>
          <cell r="D5955" t="str">
            <v>432426197308206769</v>
          </cell>
        </row>
        <row r="5956">
          <cell r="C5956" t="str">
            <v>王宏彪</v>
          </cell>
          <cell r="D5956" t="str">
            <v>430725200108156771</v>
          </cell>
        </row>
        <row r="5957">
          <cell r="C5957" t="str">
            <v>周立华</v>
          </cell>
          <cell r="D5957" t="str">
            <v>430725197303106775</v>
          </cell>
        </row>
        <row r="5958">
          <cell r="C5958" t="str">
            <v>熊云兰</v>
          </cell>
          <cell r="D5958" t="str">
            <v>430725195401216776</v>
          </cell>
        </row>
        <row r="5959">
          <cell r="C5959" t="str">
            <v>熊秋兵</v>
          </cell>
          <cell r="D5959" t="str">
            <v>430725194907096770</v>
          </cell>
        </row>
        <row r="5960">
          <cell r="C5960" t="str">
            <v>琚建付</v>
          </cell>
          <cell r="D5960" t="str">
            <v>430725196709186774</v>
          </cell>
        </row>
        <row r="5961">
          <cell r="C5961" t="str">
            <v>琚清付</v>
          </cell>
          <cell r="D5961" t="str">
            <v>430725196409216775</v>
          </cell>
        </row>
        <row r="5962">
          <cell r="C5962" t="str">
            <v>琚友付</v>
          </cell>
          <cell r="D5962" t="str">
            <v>430725195304056774</v>
          </cell>
        </row>
        <row r="5963">
          <cell r="C5963" t="str">
            <v>琚余付</v>
          </cell>
          <cell r="D5963" t="str">
            <v>430725195410236779</v>
          </cell>
        </row>
        <row r="5964">
          <cell r="C5964" t="str">
            <v>琚长福</v>
          </cell>
          <cell r="D5964" t="str">
            <v>430725195204156778</v>
          </cell>
        </row>
        <row r="5965">
          <cell r="C5965" t="str">
            <v>琚朋球</v>
          </cell>
          <cell r="D5965" t="str">
            <v>430725195606156770</v>
          </cell>
        </row>
        <row r="5966">
          <cell r="C5966" t="str">
            <v>琚高球</v>
          </cell>
          <cell r="D5966" t="str">
            <v>43072519630415677X</v>
          </cell>
        </row>
        <row r="5967">
          <cell r="C5967" t="str">
            <v>吴桂平</v>
          </cell>
          <cell r="D5967" t="str">
            <v>430725196203276772</v>
          </cell>
        </row>
        <row r="5968">
          <cell r="C5968" t="str">
            <v>吴冬林</v>
          </cell>
          <cell r="D5968" t="str">
            <v>430725194911176773</v>
          </cell>
        </row>
        <row r="5969">
          <cell r="C5969" t="str">
            <v>吴双林</v>
          </cell>
          <cell r="D5969" t="str">
            <v>430725196110196773</v>
          </cell>
        </row>
        <row r="5970">
          <cell r="C5970" t="str">
            <v>吴国林</v>
          </cell>
          <cell r="D5970" t="str">
            <v>430725196606136774</v>
          </cell>
        </row>
        <row r="5971">
          <cell r="C5971" t="str">
            <v>琚耀庚</v>
          </cell>
          <cell r="D5971" t="str">
            <v>430725194803186771</v>
          </cell>
        </row>
        <row r="5972">
          <cell r="C5972" t="str">
            <v>琚耀庚</v>
          </cell>
          <cell r="D5972" t="str">
            <v>430725194803186771</v>
          </cell>
        </row>
        <row r="5973">
          <cell r="C5973" t="str">
            <v>琚跃明</v>
          </cell>
          <cell r="D5973" t="str">
            <v>430725194912176775</v>
          </cell>
        </row>
        <row r="5974">
          <cell r="C5974" t="str">
            <v>琚跃明</v>
          </cell>
          <cell r="D5974" t="str">
            <v>430725194912176775</v>
          </cell>
        </row>
        <row r="5975">
          <cell r="C5975" t="str">
            <v>琚兴民</v>
          </cell>
          <cell r="D5975" t="str">
            <v>430725197404156771</v>
          </cell>
        </row>
        <row r="5976">
          <cell r="C5976" t="str">
            <v>琚兴民</v>
          </cell>
          <cell r="D5976" t="str">
            <v>430725197404156771</v>
          </cell>
        </row>
        <row r="5977">
          <cell r="C5977" t="str">
            <v>琚兴桂</v>
          </cell>
          <cell r="D5977" t="str">
            <v>430725196708026779</v>
          </cell>
        </row>
        <row r="5978">
          <cell r="C5978" t="str">
            <v>琚惠中</v>
          </cell>
          <cell r="D5978" t="str">
            <v>430725197210076773</v>
          </cell>
        </row>
        <row r="5979">
          <cell r="C5979" t="str">
            <v>琚东初</v>
          </cell>
          <cell r="D5979" t="str">
            <v>430725193510246772</v>
          </cell>
        </row>
        <row r="5980">
          <cell r="C5980" t="str">
            <v>琚东初</v>
          </cell>
          <cell r="D5980" t="str">
            <v>430725193510246772</v>
          </cell>
        </row>
        <row r="5981">
          <cell r="C5981" t="str">
            <v>琚春先</v>
          </cell>
          <cell r="D5981" t="str">
            <v>430725193009136772</v>
          </cell>
        </row>
        <row r="5982">
          <cell r="C5982" t="str">
            <v>赵平章</v>
          </cell>
          <cell r="D5982" t="str">
            <v>430725196502146775</v>
          </cell>
        </row>
        <row r="5983">
          <cell r="C5983" t="str">
            <v>王志国</v>
          </cell>
          <cell r="D5983" t="str">
            <v>430725195302056770</v>
          </cell>
        </row>
        <row r="5984">
          <cell r="C5984" t="str">
            <v>王立义</v>
          </cell>
          <cell r="D5984" t="str">
            <v>430725195912156779</v>
          </cell>
        </row>
        <row r="5985">
          <cell r="C5985" t="str">
            <v>王立义</v>
          </cell>
          <cell r="D5985" t="str">
            <v>430725195912156779</v>
          </cell>
        </row>
        <row r="5986">
          <cell r="C5986" t="str">
            <v>王立中</v>
          </cell>
          <cell r="D5986" t="str">
            <v>430725195612156777</v>
          </cell>
        </row>
        <row r="5987">
          <cell r="C5987" t="str">
            <v>李杉权</v>
          </cell>
          <cell r="D5987" t="str">
            <v>430725197009276773</v>
          </cell>
        </row>
        <row r="5988">
          <cell r="C5988" t="str">
            <v>李杉权</v>
          </cell>
          <cell r="D5988" t="str">
            <v>430725197009276773</v>
          </cell>
        </row>
        <row r="5989">
          <cell r="C5989" t="str">
            <v>琚元球</v>
          </cell>
          <cell r="D5989" t="str">
            <v>430725196608156779</v>
          </cell>
        </row>
        <row r="5990">
          <cell r="C5990" t="str">
            <v>燕中秋</v>
          </cell>
          <cell r="D5990" t="str">
            <v>430725195708156763</v>
          </cell>
        </row>
        <row r="5991">
          <cell r="C5991" t="str">
            <v>琚元明</v>
          </cell>
          <cell r="D5991" t="str">
            <v>430725192709016777</v>
          </cell>
        </row>
        <row r="5992">
          <cell r="C5992" t="str">
            <v>熊立波</v>
          </cell>
          <cell r="D5992" t="str">
            <v>430725197712036763</v>
          </cell>
        </row>
        <row r="5993">
          <cell r="C5993" t="str">
            <v>熊立波</v>
          </cell>
          <cell r="D5993" t="str">
            <v>430725197712036763</v>
          </cell>
        </row>
        <row r="5994">
          <cell r="C5994" t="str">
            <v>唐枚英</v>
          </cell>
          <cell r="D5994" t="str">
            <v>430725193505116762</v>
          </cell>
        </row>
        <row r="5995">
          <cell r="C5995" t="str">
            <v>熊兴成</v>
          </cell>
          <cell r="D5995" t="str">
            <v>432426196712126774</v>
          </cell>
        </row>
        <row r="5996">
          <cell r="C5996" t="str">
            <v>熊兴成</v>
          </cell>
          <cell r="D5996" t="str">
            <v>432426196712126774</v>
          </cell>
        </row>
        <row r="5997">
          <cell r="C5997" t="str">
            <v>青碧仙</v>
          </cell>
          <cell r="D5997" t="str">
            <v>430725195301156761</v>
          </cell>
        </row>
        <row r="5998">
          <cell r="C5998" t="str">
            <v>简春枝</v>
          </cell>
          <cell r="D5998" t="str">
            <v>432426194801256782</v>
          </cell>
        </row>
        <row r="5999">
          <cell r="C5999" t="str">
            <v>赵碧云</v>
          </cell>
          <cell r="D5999" t="str">
            <v>43072519560820676X</v>
          </cell>
        </row>
        <row r="6000">
          <cell r="C6000" t="str">
            <v>戴先枚</v>
          </cell>
          <cell r="D6000" t="str">
            <v>432426196603156763</v>
          </cell>
        </row>
        <row r="6001">
          <cell r="C6001" t="str">
            <v>琚巧均</v>
          </cell>
          <cell r="D6001" t="str">
            <v>430725198912186795</v>
          </cell>
        </row>
        <row r="6002">
          <cell r="C6002" t="str">
            <v>琚桂初</v>
          </cell>
          <cell r="D6002" t="str">
            <v>430725196509116771</v>
          </cell>
        </row>
        <row r="6003">
          <cell r="C6003" t="str">
            <v>石春枝</v>
          </cell>
          <cell r="D6003" t="str">
            <v>430725193302096765</v>
          </cell>
        </row>
        <row r="6004">
          <cell r="C6004" t="str">
            <v>琚长春</v>
          </cell>
          <cell r="D6004" t="str">
            <v>430725196303186774</v>
          </cell>
        </row>
        <row r="6005">
          <cell r="C6005" t="str">
            <v>王惠敏</v>
          </cell>
          <cell r="D6005" t="str">
            <v>430725196304176762</v>
          </cell>
        </row>
        <row r="6006">
          <cell r="C6006" t="str">
            <v>程松</v>
          </cell>
          <cell r="D6006" t="str">
            <v>430725196305106774</v>
          </cell>
        </row>
        <row r="6007">
          <cell r="C6007" t="str">
            <v>熊梅松</v>
          </cell>
          <cell r="D6007" t="str">
            <v>43072519411028677X</v>
          </cell>
        </row>
        <row r="6008">
          <cell r="C6008" t="str">
            <v>熊梅松</v>
          </cell>
          <cell r="D6008" t="str">
            <v>43072519411028677X</v>
          </cell>
        </row>
        <row r="6009">
          <cell r="C6009" t="str">
            <v>熊梅清</v>
          </cell>
          <cell r="D6009" t="str">
            <v>430725195010296772</v>
          </cell>
        </row>
        <row r="6010">
          <cell r="C6010" t="str">
            <v>熊梅清</v>
          </cell>
          <cell r="D6010" t="str">
            <v>430725195010296772</v>
          </cell>
        </row>
        <row r="6011">
          <cell r="C6011" t="str">
            <v>熊福堂</v>
          </cell>
          <cell r="D6011" t="str">
            <v>430725195603286772</v>
          </cell>
        </row>
        <row r="6012">
          <cell r="C6012" t="str">
            <v>熊福堂</v>
          </cell>
          <cell r="D6012" t="str">
            <v>430725195603286772</v>
          </cell>
        </row>
        <row r="6013">
          <cell r="C6013" t="str">
            <v>汪纯均</v>
          </cell>
          <cell r="D6013" t="str">
            <v>430725196703206770</v>
          </cell>
        </row>
        <row r="6014">
          <cell r="C6014" t="str">
            <v>汪成贵</v>
          </cell>
          <cell r="D6014" t="str">
            <v>430725193701136779</v>
          </cell>
        </row>
        <row r="6015">
          <cell r="C6015" t="str">
            <v>汪毅</v>
          </cell>
          <cell r="D6015" t="str">
            <v>430725196404126770</v>
          </cell>
        </row>
        <row r="6016">
          <cell r="C6016" t="str">
            <v>汪毅</v>
          </cell>
          <cell r="D6016" t="str">
            <v>430725196404126770</v>
          </cell>
        </row>
        <row r="6017">
          <cell r="C6017" t="str">
            <v>赵光荣</v>
          </cell>
          <cell r="D6017" t="str">
            <v>430725195404236764</v>
          </cell>
        </row>
        <row r="6018">
          <cell r="C6018" t="str">
            <v>赵光荣</v>
          </cell>
          <cell r="D6018" t="str">
            <v>430725195404236764</v>
          </cell>
        </row>
        <row r="6019">
          <cell r="C6019" t="str">
            <v>琚桂炳</v>
          </cell>
          <cell r="D6019" t="str">
            <v>430725195211286765</v>
          </cell>
        </row>
        <row r="6020">
          <cell r="C6020" t="str">
            <v>赵明清</v>
          </cell>
          <cell r="D6020" t="str">
            <v>430725196411036773</v>
          </cell>
        </row>
        <row r="6021">
          <cell r="C6021" t="str">
            <v>熊福尧</v>
          </cell>
          <cell r="D6021" t="str">
            <v>430725195211056775</v>
          </cell>
        </row>
        <row r="6022">
          <cell r="C6022" t="str">
            <v>熊福尧</v>
          </cell>
          <cell r="D6022" t="str">
            <v>430725195211056775</v>
          </cell>
        </row>
        <row r="6023">
          <cell r="C6023" t="str">
            <v>熊福生</v>
          </cell>
          <cell r="D6023" t="str">
            <v>430725195301116778</v>
          </cell>
        </row>
        <row r="6024">
          <cell r="C6024" t="str">
            <v>熊福生</v>
          </cell>
          <cell r="D6024" t="str">
            <v>430725195301116778</v>
          </cell>
        </row>
        <row r="6025">
          <cell r="C6025" t="str">
            <v>解付洲</v>
          </cell>
          <cell r="D6025" t="str">
            <v>430725194103196776</v>
          </cell>
        </row>
        <row r="6026">
          <cell r="C6026" t="str">
            <v>解志红</v>
          </cell>
          <cell r="D6026" t="str">
            <v>430725196410136772</v>
          </cell>
        </row>
        <row r="6027">
          <cell r="C6027" t="str">
            <v>解志红</v>
          </cell>
          <cell r="D6027" t="str">
            <v>430725196410136772</v>
          </cell>
        </row>
        <row r="6028">
          <cell r="C6028" t="str">
            <v>解云洲</v>
          </cell>
          <cell r="D6028" t="str">
            <v>430725195212246773</v>
          </cell>
        </row>
        <row r="6029">
          <cell r="C6029" t="str">
            <v>解建洲</v>
          </cell>
          <cell r="D6029" t="str">
            <v>430725196111286770</v>
          </cell>
        </row>
        <row r="6030">
          <cell r="C6030" t="str">
            <v>解建洲</v>
          </cell>
          <cell r="D6030" t="str">
            <v>430725196111286770</v>
          </cell>
        </row>
        <row r="6031">
          <cell r="C6031" t="str">
            <v>傅胜江</v>
          </cell>
          <cell r="D6031" t="str">
            <v>430725195711236772</v>
          </cell>
        </row>
        <row r="6032">
          <cell r="C6032" t="str">
            <v>傅胜江</v>
          </cell>
          <cell r="D6032" t="str">
            <v>430725195711236772</v>
          </cell>
        </row>
        <row r="6033">
          <cell r="C6033" t="str">
            <v>傅绍安</v>
          </cell>
          <cell r="D6033" t="str">
            <v>430725193404206777</v>
          </cell>
        </row>
        <row r="6034">
          <cell r="C6034" t="str">
            <v>傅绍安</v>
          </cell>
          <cell r="D6034" t="str">
            <v>430725193404206777</v>
          </cell>
        </row>
        <row r="6035">
          <cell r="C6035" t="str">
            <v>孟伯军</v>
          </cell>
          <cell r="D6035" t="str">
            <v>43072519550319677X</v>
          </cell>
        </row>
        <row r="6036">
          <cell r="C6036" t="str">
            <v>孟伯军</v>
          </cell>
          <cell r="D6036" t="str">
            <v>43072519550319677X</v>
          </cell>
        </row>
        <row r="6037">
          <cell r="C6037" t="str">
            <v>周谷蒙</v>
          </cell>
          <cell r="D6037" t="str">
            <v>430725195303076773</v>
          </cell>
        </row>
        <row r="6038">
          <cell r="C6038" t="str">
            <v>周谷蒙</v>
          </cell>
          <cell r="D6038" t="str">
            <v>430725195303076773</v>
          </cell>
        </row>
        <row r="6039">
          <cell r="C6039" t="str">
            <v>吴冬林</v>
          </cell>
          <cell r="D6039" t="str">
            <v>null</v>
          </cell>
        </row>
        <row r="6040">
          <cell r="C6040" t="str">
            <v>郭亦斌</v>
          </cell>
          <cell r="D6040" t="str">
            <v>430725197411306774</v>
          </cell>
        </row>
        <row r="6041">
          <cell r="C6041" t="str">
            <v>程碧云</v>
          </cell>
          <cell r="D6041" t="str">
            <v>432426192604126760</v>
          </cell>
        </row>
        <row r="6042">
          <cell r="C6042" t="str">
            <v>曾小梅</v>
          </cell>
          <cell r="D6042" t="str">
            <v>43242619261114676X</v>
          </cell>
        </row>
        <row r="6043">
          <cell r="C6043" t="str">
            <v>向英立</v>
          </cell>
          <cell r="D6043" t="str">
            <v>432426195103106765</v>
          </cell>
        </row>
        <row r="6044">
          <cell r="C6044" t="str">
            <v>琚晓红</v>
          </cell>
          <cell r="D6044" t="str">
            <v>430725195408156761</v>
          </cell>
        </row>
        <row r="6045">
          <cell r="C6045" t="str">
            <v>敬丽英</v>
          </cell>
          <cell r="D6045" t="str">
            <v>432426196110035023</v>
          </cell>
        </row>
        <row r="6046">
          <cell r="C6046" t="str">
            <v>解方强</v>
          </cell>
          <cell r="D6046" t="str">
            <v>430725198607146770</v>
          </cell>
        </row>
        <row r="6047">
          <cell r="C6047" t="str">
            <v>汪纯杰</v>
          </cell>
          <cell r="D6047" t="str">
            <v>430725197806236774</v>
          </cell>
        </row>
        <row r="6048">
          <cell r="C6048" t="str">
            <v>熊辉</v>
          </cell>
          <cell r="D6048" t="str">
            <v>430725198911126774</v>
          </cell>
        </row>
        <row r="6049">
          <cell r="C6049" t="str">
            <v>王巨生</v>
          </cell>
          <cell r="D6049" t="str">
            <v>430725195105096773</v>
          </cell>
        </row>
        <row r="6050">
          <cell r="C6050" t="str">
            <v>王洋生</v>
          </cell>
          <cell r="D6050" t="str">
            <v>430725194806016778</v>
          </cell>
        </row>
        <row r="6051">
          <cell r="C6051" t="str">
            <v>王洋生</v>
          </cell>
          <cell r="D6051" t="str">
            <v>430725194806016778</v>
          </cell>
        </row>
        <row r="6052">
          <cell r="C6052" t="str">
            <v>广建国</v>
          </cell>
          <cell r="D6052" t="str">
            <v>43072519360124677X</v>
          </cell>
        </row>
        <row r="6053">
          <cell r="C6053" t="str">
            <v>广建堂</v>
          </cell>
          <cell r="D6053" t="str">
            <v>430725196605026776</v>
          </cell>
        </row>
        <row r="6054">
          <cell r="C6054" t="str">
            <v>赵兴国</v>
          </cell>
          <cell r="D6054" t="str">
            <v>430725195404276774</v>
          </cell>
        </row>
        <row r="6055">
          <cell r="C6055" t="str">
            <v>赵金国</v>
          </cell>
          <cell r="D6055" t="str">
            <v>430725195611256776</v>
          </cell>
        </row>
        <row r="6056">
          <cell r="C6056" t="str">
            <v>赵和国</v>
          </cell>
          <cell r="D6056" t="str">
            <v>430725195605206772</v>
          </cell>
        </row>
        <row r="6057">
          <cell r="C6057" t="str">
            <v>赵学万</v>
          </cell>
          <cell r="D6057" t="str">
            <v>430725193207146779</v>
          </cell>
        </row>
        <row r="6058">
          <cell r="C6058" t="str">
            <v>赵华国</v>
          </cell>
          <cell r="D6058" t="str">
            <v>430725197503016774</v>
          </cell>
        </row>
        <row r="6059">
          <cell r="C6059" t="str">
            <v>赵华国</v>
          </cell>
          <cell r="D6059" t="str">
            <v>430725197503016774</v>
          </cell>
        </row>
        <row r="6060">
          <cell r="C6060" t="str">
            <v>赵权国</v>
          </cell>
          <cell r="D6060" t="str">
            <v>430725196511086778</v>
          </cell>
        </row>
        <row r="6061">
          <cell r="C6061" t="str">
            <v>赵学年</v>
          </cell>
          <cell r="D6061" t="str">
            <v>430725193608126779</v>
          </cell>
        </row>
        <row r="6062">
          <cell r="C6062" t="str">
            <v>赵保国</v>
          </cell>
          <cell r="D6062" t="str">
            <v>430725196606116773</v>
          </cell>
        </row>
        <row r="6063">
          <cell r="C6063" t="str">
            <v>赵卫国</v>
          </cell>
          <cell r="D6063" t="str">
            <v>430725196804056775</v>
          </cell>
        </row>
        <row r="6064">
          <cell r="C6064" t="str">
            <v>黎计于</v>
          </cell>
          <cell r="D6064" t="str">
            <v>430725193812196774</v>
          </cell>
        </row>
        <row r="6065">
          <cell r="C6065" t="str">
            <v>冯国安</v>
          </cell>
          <cell r="D6065" t="str">
            <v>430725196509176774</v>
          </cell>
        </row>
        <row r="6066">
          <cell r="C6066" t="str">
            <v>琚跃中</v>
          </cell>
          <cell r="D6066" t="str">
            <v>430725195803056779</v>
          </cell>
        </row>
        <row r="6067">
          <cell r="C6067" t="str">
            <v>琚兴中</v>
          </cell>
          <cell r="D6067" t="str">
            <v>430725195007296771</v>
          </cell>
        </row>
        <row r="6068">
          <cell r="C6068" t="str">
            <v>琚定明</v>
          </cell>
          <cell r="D6068" t="str">
            <v>430725197312266797</v>
          </cell>
        </row>
        <row r="6069">
          <cell r="C6069" t="str">
            <v>胡雨清</v>
          </cell>
          <cell r="D6069" t="str">
            <v>430725194112146770</v>
          </cell>
        </row>
        <row r="6070">
          <cell r="C6070" t="str">
            <v>胡一家</v>
          </cell>
          <cell r="D6070" t="str">
            <v>430725195608126778</v>
          </cell>
        </row>
        <row r="6071">
          <cell r="C6071" t="str">
            <v>胡世杰</v>
          </cell>
          <cell r="D6071" t="str">
            <v>430725195710156770</v>
          </cell>
        </row>
        <row r="6072">
          <cell r="C6072" t="str">
            <v>胡中沅</v>
          </cell>
          <cell r="D6072" t="str">
            <v>430725196706256773</v>
          </cell>
        </row>
        <row r="6073">
          <cell r="C6073" t="str">
            <v>胡中沅</v>
          </cell>
          <cell r="D6073" t="str">
            <v>430725196706256773</v>
          </cell>
        </row>
        <row r="6074">
          <cell r="C6074" t="str">
            <v>余建兵</v>
          </cell>
          <cell r="D6074" t="str">
            <v>430725196809126779</v>
          </cell>
        </row>
        <row r="6075">
          <cell r="C6075" t="str">
            <v>赵飞跃</v>
          </cell>
          <cell r="D6075" t="str">
            <v>430725197002036777</v>
          </cell>
        </row>
        <row r="6076">
          <cell r="C6076" t="str">
            <v>赵辉兵</v>
          </cell>
          <cell r="D6076" t="str">
            <v>430725197310156797</v>
          </cell>
        </row>
        <row r="6077">
          <cell r="C6077" t="str">
            <v>赵大成</v>
          </cell>
          <cell r="D6077" t="str">
            <v>430725195305046770</v>
          </cell>
        </row>
        <row r="6078">
          <cell r="C6078" t="str">
            <v>简梅伯</v>
          </cell>
          <cell r="D6078" t="str">
            <v>430725196203116795</v>
          </cell>
        </row>
        <row r="6079">
          <cell r="C6079" t="str">
            <v>简梅伯</v>
          </cell>
          <cell r="D6079" t="str">
            <v>430725196203116795</v>
          </cell>
        </row>
        <row r="6080">
          <cell r="C6080" t="str">
            <v>简松伯</v>
          </cell>
          <cell r="D6080" t="str">
            <v>430725196701076773</v>
          </cell>
        </row>
        <row r="6081">
          <cell r="C6081" t="str">
            <v>简天福</v>
          </cell>
          <cell r="D6081" t="str">
            <v>430725199311296774</v>
          </cell>
        </row>
        <row r="6082">
          <cell r="C6082" t="str">
            <v>简天福</v>
          </cell>
          <cell r="D6082" t="str">
            <v>430725199311296774</v>
          </cell>
        </row>
        <row r="6083">
          <cell r="C6083" t="str">
            <v>胡中华</v>
          </cell>
          <cell r="D6083" t="str">
            <v>43072519690418677X</v>
          </cell>
        </row>
        <row r="6084">
          <cell r="C6084" t="str">
            <v>广桂枝</v>
          </cell>
          <cell r="D6084" t="str">
            <v>430725193902086763</v>
          </cell>
        </row>
        <row r="6085">
          <cell r="C6085" t="str">
            <v>广桂枝</v>
          </cell>
          <cell r="D6085" t="str">
            <v>430725193902086763</v>
          </cell>
        </row>
        <row r="6086">
          <cell r="C6086" t="str">
            <v>黎季林</v>
          </cell>
          <cell r="D6086" t="str">
            <v>432426194306096777</v>
          </cell>
        </row>
        <row r="6087">
          <cell r="C6087" t="str">
            <v>罗碧仙</v>
          </cell>
          <cell r="D6087" t="str">
            <v>43072519360124676X</v>
          </cell>
        </row>
        <row r="6088">
          <cell r="C6088" t="str">
            <v>简学付</v>
          </cell>
          <cell r="D6088" t="str">
            <v>43072519330308677X</v>
          </cell>
        </row>
        <row r="6089">
          <cell r="C6089" t="str">
            <v>刘必华</v>
          </cell>
          <cell r="D6089" t="str">
            <v>430725196901186766</v>
          </cell>
        </row>
        <row r="6090">
          <cell r="C6090" t="str">
            <v>刘必华</v>
          </cell>
          <cell r="D6090" t="str">
            <v>430725196901186766</v>
          </cell>
        </row>
        <row r="6091">
          <cell r="C6091" t="str">
            <v>刘必华</v>
          </cell>
          <cell r="D6091" t="str">
            <v>430725196901186766</v>
          </cell>
        </row>
        <row r="6092">
          <cell r="C6092" t="str">
            <v>程何先</v>
          </cell>
          <cell r="D6092" t="str">
            <v>430725193006046763</v>
          </cell>
        </row>
        <row r="6093">
          <cell r="C6093" t="str">
            <v>程何先</v>
          </cell>
          <cell r="D6093" t="str">
            <v>430725193006046763</v>
          </cell>
        </row>
        <row r="6094">
          <cell r="C6094" t="str">
            <v>程何先</v>
          </cell>
          <cell r="D6094" t="str">
            <v>430725193006046763</v>
          </cell>
        </row>
        <row r="6095">
          <cell r="C6095" t="str">
            <v>琚春枝</v>
          </cell>
          <cell r="D6095" t="str">
            <v>430725193801266765</v>
          </cell>
        </row>
        <row r="6096">
          <cell r="C6096" t="str">
            <v>黎计林</v>
          </cell>
          <cell r="D6096" t="str">
            <v>430725194306096775</v>
          </cell>
        </row>
        <row r="6097">
          <cell r="C6097" t="str">
            <v>黎碧秀</v>
          </cell>
          <cell r="D6097" t="str">
            <v>430725195209236769</v>
          </cell>
        </row>
        <row r="6098">
          <cell r="C6098" t="str">
            <v>胡秋容</v>
          </cell>
          <cell r="D6098" t="str">
            <v>430725194507076762</v>
          </cell>
        </row>
        <row r="6099">
          <cell r="C6099" t="str">
            <v>曾碧娥</v>
          </cell>
          <cell r="D6099" t="str">
            <v>432426196705186760</v>
          </cell>
        </row>
        <row r="6100">
          <cell r="C6100" t="str">
            <v>张爱群</v>
          </cell>
          <cell r="D6100" t="str">
            <v>433022198005283925</v>
          </cell>
        </row>
        <row r="6101">
          <cell r="C6101" t="str">
            <v>黎立春</v>
          </cell>
          <cell r="D6101" t="str">
            <v>430725196701276767</v>
          </cell>
        </row>
        <row r="6102">
          <cell r="C6102" t="str">
            <v>赵富国</v>
          </cell>
          <cell r="D6102" t="str">
            <v>430725197310146775</v>
          </cell>
        </row>
        <row r="6103">
          <cell r="C6103" t="str">
            <v>赵桂香</v>
          </cell>
          <cell r="D6103" t="str">
            <v>430725195207216764</v>
          </cell>
        </row>
        <row r="6104">
          <cell r="C6104" t="str">
            <v>李芳云</v>
          </cell>
          <cell r="D6104" t="str">
            <v>430725196308156769</v>
          </cell>
        </row>
        <row r="6105">
          <cell r="C6105" t="str">
            <v>琚云初</v>
          </cell>
          <cell r="D6105" t="str">
            <v>432426195408146776</v>
          </cell>
        </row>
        <row r="6106">
          <cell r="C6106" t="str">
            <v>琚林初</v>
          </cell>
          <cell r="D6106" t="str">
            <v>432426194809286775</v>
          </cell>
        </row>
        <row r="6107">
          <cell r="C6107" t="str">
            <v>琚定均</v>
          </cell>
          <cell r="D6107" t="str">
            <v>432426197202076775</v>
          </cell>
        </row>
        <row r="6108">
          <cell r="C6108" t="str">
            <v>琚定均</v>
          </cell>
          <cell r="D6108" t="str">
            <v>432426197202076775</v>
          </cell>
        </row>
        <row r="6109">
          <cell r="C6109" t="str">
            <v>琚定功</v>
          </cell>
          <cell r="D6109" t="str">
            <v>432426196910106790</v>
          </cell>
        </row>
        <row r="6110">
          <cell r="C6110" t="str">
            <v>琚建忠</v>
          </cell>
          <cell r="D6110" t="str">
            <v>432426195311246797</v>
          </cell>
        </row>
        <row r="6111">
          <cell r="C6111" t="str">
            <v>琚建忠</v>
          </cell>
          <cell r="D6111" t="str">
            <v>432426195311246797</v>
          </cell>
        </row>
        <row r="6112">
          <cell r="C6112" t="str">
            <v>王忠宝</v>
          </cell>
          <cell r="D6112" t="str">
            <v>43242619410611677X</v>
          </cell>
        </row>
        <row r="6113">
          <cell r="C6113" t="str">
            <v>王忠宝</v>
          </cell>
          <cell r="D6113" t="str">
            <v>43242619410611677X</v>
          </cell>
        </row>
        <row r="6114">
          <cell r="C6114" t="str">
            <v>王志伯</v>
          </cell>
          <cell r="D6114" t="str">
            <v>432426193909016778</v>
          </cell>
        </row>
        <row r="6115">
          <cell r="C6115" t="str">
            <v>王春成</v>
          </cell>
          <cell r="D6115" t="str">
            <v>430725196603156796</v>
          </cell>
        </row>
        <row r="6116">
          <cell r="C6116" t="str">
            <v>王运成</v>
          </cell>
          <cell r="D6116" t="str">
            <v>430725195609186772</v>
          </cell>
        </row>
        <row r="6117">
          <cell r="C6117" t="str">
            <v>王运成</v>
          </cell>
          <cell r="D6117" t="str">
            <v>430725195609186772</v>
          </cell>
        </row>
        <row r="6118">
          <cell r="C6118" t="str">
            <v>冯忠明</v>
          </cell>
          <cell r="D6118" t="str">
            <v>432426196902026774</v>
          </cell>
        </row>
        <row r="6119">
          <cell r="C6119" t="str">
            <v>冯忠明</v>
          </cell>
          <cell r="D6119" t="str">
            <v>432426196902026774</v>
          </cell>
        </row>
        <row r="6120">
          <cell r="C6120" t="str">
            <v>冯冬伯</v>
          </cell>
          <cell r="D6120" t="str">
            <v>432426196011136777</v>
          </cell>
        </row>
        <row r="6121">
          <cell r="C6121" t="str">
            <v>冯冬伯</v>
          </cell>
          <cell r="D6121" t="str">
            <v>432426196011136777</v>
          </cell>
        </row>
        <row r="6122">
          <cell r="C6122" t="str">
            <v>周和平</v>
          </cell>
          <cell r="D6122" t="str">
            <v>430725196902026772</v>
          </cell>
        </row>
        <row r="6123">
          <cell r="C6123" t="str">
            <v>周建平</v>
          </cell>
          <cell r="D6123" t="str">
            <v>432426196412306773</v>
          </cell>
        </row>
        <row r="6124">
          <cell r="C6124" t="str">
            <v>周桃平</v>
          </cell>
          <cell r="D6124" t="str">
            <v>432426196703216778</v>
          </cell>
        </row>
        <row r="6125">
          <cell r="C6125" t="str">
            <v>周桃平</v>
          </cell>
          <cell r="D6125" t="str">
            <v>432426196703216778</v>
          </cell>
        </row>
        <row r="6126">
          <cell r="C6126" t="str">
            <v>周明宏</v>
          </cell>
          <cell r="D6126" t="str">
            <v>430725196504256775</v>
          </cell>
        </row>
        <row r="6127">
          <cell r="C6127" t="str">
            <v>周明宏</v>
          </cell>
          <cell r="D6127" t="str">
            <v>430725196504256775</v>
          </cell>
        </row>
        <row r="6128">
          <cell r="C6128" t="str">
            <v>周桂红</v>
          </cell>
          <cell r="D6128" t="str">
            <v>432426195408166777</v>
          </cell>
        </row>
        <row r="6129">
          <cell r="C6129" t="str">
            <v>胡恒春</v>
          </cell>
          <cell r="D6129" t="str">
            <v>432426195210296760</v>
          </cell>
        </row>
        <row r="6130">
          <cell r="C6130" t="str">
            <v>周明桂</v>
          </cell>
          <cell r="D6130" t="str">
            <v>432426196706286771</v>
          </cell>
        </row>
        <row r="6131">
          <cell r="C6131" t="str">
            <v>周明桂</v>
          </cell>
          <cell r="D6131" t="str">
            <v>432426196706286771</v>
          </cell>
        </row>
        <row r="6132">
          <cell r="C6132" t="str">
            <v>周双桂</v>
          </cell>
          <cell r="D6132" t="str">
            <v>432426195708216772</v>
          </cell>
        </row>
        <row r="6133">
          <cell r="C6133" t="str">
            <v>周双桂</v>
          </cell>
          <cell r="D6133" t="str">
            <v>432426195708216772</v>
          </cell>
        </row>
        <row r="6134">
          <cell r="C6134" t="str">
            <v>赵小平</v>
          </cell>
          <cell r="D6134" t="str">
            <v>430725197202046777</v>
          </cell>
        </row>
        <row r="6135">
          <cell r="C6135" t="str">
            <v>熊福万</v>
          </cell>
          <cell r="D6135" t="str">
            <v>430725194908046775</v>
          </cell>
        </row>
        <row r="6136">
          <cell r="C6136" t="str">
            <v>王运成</v>
          </cell>
          <cell r="D6136" t="str">
            <v>430725198908116786</v>
          </cell>
        </row>
        <row r="6137">
          <cell r="C6137" t="str">
            <v>程春娥</v>
          </cell>
          <cell r="D6137" t="str">
            <v>430725194703031043</v>
          </cell>
        </row>
        <row r="6138">
          <cell r="C6138" t="str">
            <v>程春娥</v>
          </cell>
          <cell r="D6138" t="str">
            <v>430725194703031043</v>
          </cell>
        </row>
        <row r="6139">
          <cell r="C6139" t="str">
            <v>周四江</v>
          </cell>
          <cell r="D6139" t="str">
            <v>430725198602156777</v>
          </cell>
        </row>
        <row r="6140">
          <cell r="C6140" t="str">
            <v>周四江</v>
          </cell>
          <cell r="D6140" t="str">
            <v>430725198602156777</v>
          </cell>
        </row>
        <row r="6141">
          <cell r="C6141" t="str">
            <v>周四江</v>
          </cell>
          <cell r="D6141" t="str">
            <v>430725198602156777</v>
          </cell>
        </row>
        <row r="6142">
          <cell r="C6142" t="str">
            <v>李玉枝</v>
          </cell>
          <cell r="D6142" t="str">
            <v>432426195202176769</v>
          </cell>
        </row>
        <row r="6143">
          <cell r="C6143" t="str">
            <v>胡桂元</v>
          </cell>
          <cell r="D6143" t="str">
            <v>430725195611136766</v>
          </cell>
        </row>
        <row r="6144">
          <cell r="C6144" t="str">
            <v>胡碧云</v>
          </cell>
          <cell r="D6144" t="str">
            <v>432426195708076765</v>
          </cell>
        </row>
        <row r="6145">
          <cell r="C6145" t="str">
            <v>燕立国</v>
          </cell>
          <cell r="D6145" t="str">
            <v>430725198204206775</v>
          </cell>
        </row>
        <row r="6146">
          <cell r="C6146" t="str">
            <v>李国翠</v>
          </cell>
          <cell r="D6146" t="str">
            <v>432426196208156763</v>
          </cell>
        </row>
        <row r="6147">
          <cell r="C6147" t="str">
            <v>琚梅芬</v>
          </cell>
          <cell r="D6147" t="str">
            <v>430725196411246789</v>
          </cell>
        </row>
        <row r="6148">
          <cell r="C6148" t="str">
            <v>王君成</v>
          </cell>
          <cell r="D6148" t="str">
            <v>430725197602156772</v>
          </cell>
        </row>
        <row r="6149">
          <cell r="C6149" t="str">
            <v>王世成</v>
          </cell>
          <cell r="D6149" t="str">
            <v>430725196307238076</v>
          </cell>
        </row>
        <row r="6150">
          <cell r="C6150" t="str">
            <v>余金初</v>
          </cell>
          <cell r="D6150" t="str">
            <v>432426195812266796</v>
          </cell>
        </row>
        <row r="6151">
          <cell r="C6151" t="str">
            <v>余付生</v>
          </cell>
          <cell r="D6151" t="str">
            <v>432426196208026774</v>
          </cell>
        </row>
        <row r="6152">
          <cell r="C6152" t="str">
            <v>余付生</v>
          </cell>
          <cell r="D6152" t="str">
            <v>432426196208026774</v>
          </cell>
        </row>
        <row r="6153">
          <cell r="C6153" t="str">
            <v>周东生</v>
          </cell>
          <cell r="D6153" t="str">
            <v>432426194909236775</v>
          </cell>
        </row>
        <row r="6154">
          <cell r="C6154" t="str">
            <v>琚有初</v>
          </cell>
          <cell r="D6154" t="str">
            <v>432426193709106779</v>
          </cell>
        </row>
        <row r="6155">
          <cell r="C6155" t="str">
            <v>琚振中</v>
          </cell>
          <cell r="D6155" t="str">
            <v>430725195903096778</v>
          </cell>
        </row>
        <row r="6156">
          <cell r="C6156" t="str">
            <v>琚振中</v>
          </cell>
          <cell r="D6156" t="str">
            <v>430725195903096778</v>
          </cell>
        </row>
        <row r="6157">
          <cell r="C6157" t="str">
            <v>余金生</v>
          </cell>
          <cell r="D6157" t="str">
            <v>430725195012076773</v>
          </cell>
        </row>
        <row r="6158">
          <cell r="C6158" t="str">
            <v>余岳生</v>
          </cell>
          <cell r="D6158" t="str">
            <v>430725195803016777</v>
          </cell>
        </row>
        <row r="6159">
          <cell r="C6159" t="str">
            <v>冯见云</v>
          </cell>
          <cell r="D6159" t="str">
            <v>430725196612166777</v>
          </cell>
        </row>
        <row r="6160">
          <cell r="C6160" t="str">
            <v>冯见云</v>
          </cell>
          <cell r="D6160" t="str">
            <v>430725196612166777</v>
          </cell>
        </row>
        <row r="6161">
          <cell r="C6161" t="str">
            <v>冯建国</v>
          </cell>
          <cell r="D6161" t="str">
            <v>432426195712286773</v>
          </cell>
        </row>
        <row r="6162">
          <cell r="C6162" t="str">
            <v>刘明宏</v>
          </cell>
          <cell r="D6162" t="str">
            <v>432426196904086797</v>
          </cell>
        </row>
        <row r="6163">
          <cell r="C6163" t="str">
            <v>刘明宏</v>
          </cell>
          <cell r="D6163" t="str">
            <v>432426196904086797</v>
          </cell>
        </row>
        <row r="6164">
          <cell r="C6164" t="str">
            <v>刘兴均</v>
          </cell>
          <cell r="D6164" t="str">
            <v>430725197005286771</v>
          </cell>
        </row>
        <row r="6165">
          <cell r="C6165" t="str">
            <v>余桂生</v>
          </cell>
          <cell r="D6165" t="str">
            <v>43242619700301677X</v>
          </cell>
        </row>
        <row r="6166">
          <cell r="C6166" t="str">
            <v>余桂生</v>
          </cell>
          <cell r="D6166" t="str">
            <v>43242619700301677X</v>
          </cell>
        </row>
        <row r="6167">
          <cell r="C6167" t="str">
            <v>冯政青</v>
          </cell>
          <cell r="D6167" t="str">
            <v>432426194112226799</v>
          </cell>
        </row>
        <row r="6168">
          <cell r="C6168" t="str">
            <v>冯政青</v>
          </cell>
          <cell r="D6168" t="str">
            <v>432426194112226799</v>
          </cell>
        </row>
        <row r="6169">
          <cell r="C6169" t="str">
            <v>琚立中</v>
          </cell>
          <cell r="D6169" t="str">
            <v>430725196505176777</v>
          </cell>
        </row>
        <row r="6170">
          <cell r="C6170" t="str">
            <v>琚立中</v>
          </cell>
          <cell r="D6170" t="str">
            <v>430725196505176777</v>
          </cell>
        </row>
        <row r="6171">
          <cell r="C6171" t="str">
            <v>冯云桂</v>
          </cell>
          <cell r="D6171" t="str">
            <v>430725193709266775</v>
          </cell>
        </row>
        <row r="6172">
          <cell r="C6172" t="str">
            <v>余立生</v>
          </cell>
          <cell r="D6172" t="str">
            <v>432426196505206771</v>
          </cell>
        </row>
        <row r="6173">
          <cell r="C6173" t="str">
            <v>胡桂超</v>
          </cell>
          <cell r="D6173" t="str">
            <v>432426195509266777</v>
          </cell>
        </row>
        <row r="6174">
          <cell r="C6174" t="str">
            <v>袁吉平</v>
          </cell>
          <cell r="D6174" t="str">
            <v>432426194402076776</v>
          </cell>
        </row>
        <row r="6175">
          <cell r="C6175" t="str">
            <v>周桂生</v>
          </cell>
          <cell r="D6175" t="str">
            <v>432426195411196774</v>
          </cell>
        </row>
        <row r="6176">
          <cell r="C6176" t="str">
            <v>张启龙</v>
          </cell>
          <cell r="D6176" t="str">
            <v>432426195808226775</v>
          </cell>
        </row>
        <row r="6177">
          <cell r="C6177" t="str">
            <v>张启龙</v>
          </cell>
          <cell r="D6177" t="str">
            <v>432426195808226775</v>
          </cell>
        </row>
        <row r="6178">
          <cell r="C6178" t="str">
            <v>李春枝</v>
          </cell>
          <cell r="D6178" t="str">
            <v>432426195402076762</v>
          </cell>
        </row>
        <row r="6179">
          <cell r="C6179" t="str">
            <v>周巨生</v>
          </cell>
          <cell r="D6179" t="str">
            <v>430725196009066771</v>
          </cell>
        </row>
        <row r="6180">
          <cell r="C6180" t="str">
            <v>周巨生</v>
          </cell>
          <cell r="D6180" t="str">
            <v>430725196009066771</v>
          </cell>
        </row>
        <row r="6181">
          <cell r="C6181" t="str">
            <v>倪振球</v>
          </cell>
          <cell r="D6181" t="str">
            <v>430725196201176778</v>
          </cell>
        </row>
        <row r="6182">
          <cell r="C6182" t="str">
            <v>倪振球</v>
          </cell>
          <cell r="D6182" t="str">
            <v>430725196201176778</v>
          </cell>
        </row>
        <row r="6183">
          <cell r="C6183" t="str">
            <v>刘兴初</v>
          </cell>
          <cell r="D6183" t="str">
            <v>432426195511226774</v>
          </cell>
        </row>
        <row r="6184">
          <cell r="C6184" t="str">
            <v>余美钧</v>
          </cell>
          <cell r="D6184" t="str">
            <v>432426196710176778</v>
          </cell>
        </row>
        <row r="6185">
          <cell r="C6185" t="str">
            <v>余美钧</v>
          </cell>
          <cell r="D6185" t="str">
            <v>432426196710176778</v>
          </cell>
        </row>
        <row r="6186">
          <cell r="C6186" t="str">
            <v>余美林</v>
          </cell>
          <cell r="D6186" t="str">
            <v>432426197105146778</v>
          </cell>
        </row>
        <row r="6187">
          <cell r="C6187" t="str">
            <v>余保生</v>
          </cell>
          <cell r="D6187" t="str">
            <v>432426195408246777</v>
          </cell>
        </row>
        <row r="6188">
          <cell r="C6188" t="str">
            <v>余美兴</v>
          </cell>
          <cell r="D6188" t="str">
            <v>430725195809096771</v>
          </cell>
        </row>
        <row r="6189">
          <cell r="C6189" t="str">
            <v>余枚生</v>
          </cell>
          <cell r="D6189" t="str">
            <v>43072519541017677X</v>
          </cell>
        </row>
        <row r="6190">
          <cell r="C6190" t="str">
            <v>刘汉均</v>
          </cell>
          <cell r="D6190" t="str">
            <v>432426196210116795</v>
          </cell>
        </row>
        <row r="6191">
          <cell r="C6191" t="str">
            <v>胡桂龙</v>
          </cell>
          <cell r="D6191" t="str">
            <v>430725196504126778</v>
          </cell>
        </row>
        <row r="6192">
          <cell r="C6192" t="str">
            <v>刘明兴</v>
          </cell>
          <cell r="D6192" t="str">
            <v>432426196510186795</v>
          </cell>
        </row>
        <row r="6193">
          <cell r="C6193" t="str">
            <v>王春香</v>
          </cell>
          <cell r="D6193" t="str">
            <v>430725193305176760</v>
          </cell>
        </row>
        <row r="6194">
          <cell r="C6194" t="str">
            <v>王春香</v>
          </cell>
          <cell r="D6194" t="str">
            <v>430725193305176760</v>
          </cell>
        </row>
        <row r="6195">
          <cell r="C6195" t="str">
            <v>余井成</v>
          </cell>
          <cell r="D6195" t="str">
            <v>430725192607066773</v>
          </cell>
        </row>
        <row r="6196">
          <cell r="C6196" t="str">
            <v>余倚墨</v>
          </cell>
          <cell r="D6196" t="str">
            <v>430725201002090019</v>
          </cell>
        </row>
        <row r="6197">
          <cell r="C6197" t="str">
            <v>余立刚</v>
          </cell>
          <cell r="D6197" t="str">
            <v>430725198607286773</v>
          </cell>
        </row>
        <row r="6198">
          <cell r="C6198" t="str">
            <v>余立刚</v>
          </cell>
          <cell r="D6198" t="str">
            <v>430725198607286773</v>
          </cell>
        </row>
        <row r="6199">
          <cell r="C6199" t="str">
            <v>余立刚</v>
          </cell>
          <cell r="D6199" t="str">
            <v>430725198607286773</v>
          </cell>
        </row>
        <row r="6200">
          <cell r="C6200" t="str">
            <v>余立刚</v>
          </cell>
          <cell r="D6200" t="str">
            <v>430725198607286773</v>
          </cell>
        </row>
        <row r="6201">
          <cell r="C6201" t="str">
            <v>袁庆林</v>
          </cell>
          <cell r="D6201" t="str">
            <v>432426196902176772</v>
          </cell>
        </row>
        <row r="6202">
          <cell r="C6202" t="str">
            <v>余金容</v>
          </cell>
          <cell r="D6202" t="str">
            <v>432426195808156762</v>
          </cell>
        </row>
        <row r="6203">
          <cell r="C6203" t="str">
            <v>李淑玉</v>
          </cell>
          <cell r="D6203" t="str">
            <v>430725195910086762</v>
          </cell>
        </row>
        <row r="6204">
          <cell r="C6204" t="str">
            <v>刘金玉</v>
          </cell>
          <cell r="D6204" t="str">
            <v>432426196007186763</v>
          </cell>
        </row>
        <row r="6205">
          <cell r="C6205" t="str">
            <v>李先枝</v>
          </cell>
          <cell r="D6205" t="str">
            <v>432426196106226767</v>
          </cell>
        </row>
        <row r="6206">
          <cell r="C6206" t="str">
            <v>王迎春</v>
          </cell>
          <cell r="D6206" t="str">
            <v>430725196505186764</v>
          </cell>
        </row>
        <row r="6207">
          <cell r="C6207" t="str">
            <v>余志勇</v>
          </cell>
          <cell r="D6207" t="str">
            <v>430725198703256777</v>
          </cell>
        </row>
        <row r="6208">
          <cell r="C6208" t="str">
            <v>孟明英</v>
          </cell>
          <cell r="D6208" t="str">
            <v>430725197906086769</v>
          </cell>
        </row>
        <row r="6209">
          <cell r="C6209" t="str">
            <v>熊叔枝</v>
          </cell>
          <cell r="D6209" t="str">
            <v>430725197312166761</v>
          </cell>
        </row>
        <row r="6210">
          <cell r="C6210" t="str">
            <v>宋桂秋</v>
          </cell>
          <cell r="D6210" t="str">
            <v>43072519621005676X</v>
          </cell>
        </row>
        <row r="6211">
          <cell r="C6211" t="str">
            <v>李必云</v>
          </cell>
          <cell r="D6211" t="str">
            <v>432426193211266767</v>
          </cell>
        </row>
        <row r="6212">
          <cell r="C6212" t="str">
            <v>赵玉秀</v>
          </cell>
          <cell r="D6212" t="str">
            <v>43072519630227676X</v>
          </cell>
        </row>
        <row r="6213">
          <cell r="C6213" t="str">
            <v>沈桂枝</v>
          </cell>
          <cell r="D6213" t="str">
            <v>432426194208176765</v>
          </cell>
        </row>
        <row r="6214">
          <cell r="C6214" t="str">
            <v>孟可大</v>
          </cell>
          <cell r="D6214" t="str">
            <v>430725195210116772</v>
          </cell>
        </row>
        <row r="6215">
          <cell r="C6215" t="str">
            <v>孟可文</v>
          </cell>
          <cell r="D6215" t="str">
            <v>430725195504136779</v>
          </cell>
        </row>
        <row r="6216">
          <cell r="C6216" t="str">
            <v>孟可达</v>
          </cell>
          <cell r="D6216" t="str">
            <v>430725196905026778</v>
          </cell>
        </row>
        <row r="6217">
          <cell r="C6217" t="str">
            <v>孟可立</v>
          </cell>
          <cell r="D6217" t="str">
            <v>430725194703146772</v>
          </cell>
        </row>
        <row r="6218">
          <cell r="C6218" t="str">
            <v>孟可玖</v>
          </cell>
          <cell r="D6218" t="str">
            <v>430725194007116772</v>
          </cell>
        </row>
        <row r="6219">
          <cell r="C6219" t="str">
            <v>孟胜求</v>
          </cell>
          <cell r="D6219" t="str">
            <v>430725196507066774</v>
          </cell>
        </row>
        <row r="6220">
          <cell r="C6220" t="str">
            <v>孟胜求</v>
          </cell>
          <cell r="D6220" t="str">
            <v>430725196507066774</v>
          </cell>
        </row>
        <row r="6221">
          <cell r="C6221" t="str">
            <v>胡进国</v>
          </cell>
          <cell r="D6221" t="str">
            <v>430725195002126773</v>
          </cell>
        </row>
        <row r="6222">
          <cell r="C6222" t="str">
            <v>胡名桂</v>
          </cell>
          <cell r="D6222" t="str">
            <v>430725196009116775</v>
          </cell>
        </row>
        <row r="6223">
          <cell r="C6223" t="str">
            <v>胡名桂</v>
          </cell>
          <cell r="D6223" t="str">
            <v>430725196009116775</v>
          </cell>
        </row>
        <row r="6224">
          <cell r="C6224" t="str">
            <v>胡名理</v>
          </cell>
          <cell r="D6224" t="str">
            <v>430725196407196774</v>
          </cell>
        </row>
        <row r="6225">
          <cell r="C6225" t="str">
            <v>胡名魁</v>
          </cell>
          <cell r="D6225" t="str">
            <v>430725195404106775</v>
          </cell>
        </row>
        <row r="6226">
          <cell r="C6226" t="str">
            <v>胡名魁</v>
          </cell>
          <cell r="D6226" t="str">
            <v>430725195404106775</v>
          </cell>
        </row>
        <row r="6227">
          <cell r="C6227" t="str">
            <v>胡建国</v>
          </cell>
          <cell r="D6227" t="str">
            <v>430725196310166771</v>
          </cell>
        </row>
        <row r="6228">
          <cell r="C6228" t="str">
            <v>胡定志</v>
          </cell>
          <cell r="D6228" t="str">
            <v>430725196302026779</v>
          </cell>
        </row>
        <row r="6229">
          <cell r="C6229" t="str">
            <v>胡官成</v>
          </cell>
          <cell r="D6229" t="str">
            <v>430725193608246770</v>
          </cell>
        </row>
        <row r="6230">
          <cell r="C6230" t="str">
            <v>胡生志</v>
          </cell>
          <cell r="D6230" t="str">
            <v>430725196009136776</v>
          </cell>
        </row>
        <row r="6231">
          <cell r="C6231" t="str">
            <v>胡生志</v>
          </cell>
          <cell r="D6231" t="str">
            <v>430725196009136776</v>
          </cell>
        </row>
        <row r="6232">
          <cell r="C6232" t="str">
            <v>胡生志</v>
          </cell>
          <cell r="D6232" t="str">
            <v>430725196009136776</v>
          </cell>
        </row>
        <row r="6233">
          <cell r="C6233" t="str">
            <v>胡亮志</v>
          </cell>
          <cell r="D6233" t="str">
            <v>430725196604196773</v>
          </cell>
        </row>
        <row r="6234">
          <cell r="C6234" t="str">
            <v>胡先志</v>
          </cell>
          <cell r="D6234" t="str">
            <v>430725195611236775</v>
          </cell>
        </row>
        <row r="6235">
          <cell r="C6235" t="str">
            <v>胡先志</v>
          </cell>
          <cell r="D6235" t="str">
            <v>430725195611236775</v>
          </cell>
        </row>
        <row r="6236">
          <cell r="C6236" t="str">
            <v>胡云成</v>
          </cell>
          <cell r="D6236" t="str">
            <v>430725194207076779</v>
          </cell>
        </row>
        <row r="6237">
          <cell r="C6237" t="str">
            <v>胡云成</v>
          </cell>
          <cell r="D6237" t="str">
            <v>430725194207076779</v>
          </cell>
        </row>
        <row r="6238">
          <cell r="C6238" t="str">
            <v>胡明龙</v>
          </cell>
          <cell r="D6238" t="str">
            <v>430725196706156799</v>
          </cell>
        </row>
        <row r="6239">
          <cell r="C6239" t="str">
            <v>胡明龙</v>
          </cell>
          <cell r="D6239" t="str">
            <v>430725196706156799</v>
          </cell>
        </row>
        <row r="6240">
          <cell r="C6240" t="str">
            <v>胡光明</v>
          </cell>
          <cell r="D6240" t="str">
            <v>430725196403136774</v>
          </cell>
        </row>
        <row r="6241">
          <cell r="C6241" t="str">
            <v>胡光明</v>
          </cell>
          <cell r="D6241" t="str">
            <v>430725196403136774</v>
          </cell>
        </row>
        <row r="6242">
          <cell r="C6242" t="str">
            <v>胡闯志</v>
          </cell>
          <cell r="D6242" t="str">
            <v>430725195612056776</v>
          </cell>
        </row>
        <row r="6243">
          <cell r="C6243" t="str">
            <v>胡中志</v>
          </cell>
          <cell r="D6243" t="str">
            <v>430725195412056771</v>
          </cell>
        </row>
        <row r="6244">
          <cell r="C6244" t="str">
            <v>胡名才</v>
          </cell>
          <cell r="D6244" t="str">
            <v>430725194904226779</v>
          </cell>
        </row>
        <row r="6245">
          <cell r="C6245" t="str">
            <v>胡名才</v>
          </cell>
          <cell r="D6245" t="str">
            <v>430725194904226779</v>
          </cell>
        </row>
        <row r="6246">
          <cell r="C6246" t="str">
            <v>赵华荣</v>
          </cell>
          <cell r="D6246" t="str">
            <v>430725194201116776</v>
          </cell>
        </row>
        <row r="6247">
          <cell r="C6247" t="str">
            <v>赵华荣</v>
          </cell>
          <cell r="D6247" t="str">
            <v>430725194201116776</v>
          </cell>
        </row>
        <row r="6248">
          <cell r="C6248" t="str">
            <v>赵建龙</v>
          </cell>
          <cell r="D6248" t="str">
            <v>430725197109016776</v>
          </cell>
        </row>
        <row r="6249">
          <cell r="C6249" t="str">
            <v>胡学成</v>
          </cell>
          <cell r="D6249" t="str">
            <v>430725193711036771</v>
          </cell>
        </row>
        <row r="6250">
          <cell r="C6250" t="str">
            <v>胡明宏</v>
          </cell>
          <cell r="D6250" t="str">
            <v>430725196506036776</v>
          </cell>
        </row>
        <row r="6251">
          <cell r="C6251" t="str">
            <v>胡明辉</v>
          </cell>
          <cell r="D6251" t="str">
            <v>43072519670115679X</v>
          </cell>
        </row>
        <row r="6252">
          <cell r="C6252" t="str">
            <v>胡明坤</v>
          </cell>
          <cell r="D6252" t="str">
            <v>430725196811056773</v>
          </cell>
        </row>
        <row r="6253">
          <cell r="C6253" t="str">
            <v>胡世中</v>
          </cell>
          <cell r="D6253" t="str">
            <v>null</v>
          </cell>
        </row>
        <row r="6254">
          <cell r="C6254" t="str">
            <v>陈恒英</v>
          </cell>
          <cell r="D6254" t="str">
            <v>430725196311056769</v>
          </cell>
        </row>
        <row r="6255">
          <cell r="C6255" t="str">
            <v>孟小求</v>
          </cell>
          <cell r="D6255" t="str">
            <v>430725196706156772</v>
          </cell>
        </row>
        <row r="6256">
          <cell r="C6256" t="str">
            <v>孟小求</v>
          </cell>
          <cell r="D6256" t="str">
            <v>430725196706156772</v>
          </cell>
        </row>
        <row r="6257">
          <cell r="C6257" t="str">
            <v>程玉枝</v>
          </cell>
          <cell r="D6257" t="str">
            <v>43072519321106678X</v>
          </cell>
        </row>
        <row r="6258">
          <cell r="C6258" t="str">
            <v>孟胜君</v>
          </cell>
          <cell r="D6258" t="str">
            <v>430725196910116778</v>
          </cell>
        </row>
        <row r="6259">
          <cell r="C6259" t="str">
            <v>孟胜君</v>
          </cell>
          <cell r="D6259" t="str">
            <v>430725196910116778</v>
          </cell>
        </row>
        <row r="6260">
          <cell r="C6260" t="str">
            <v>胡勇志</v>
          </cell>
          <cell r="D6260" t="str">
            <v>430725197611066779</v>
          </cell>
        </row>
        <row r="6261">
          <cell r="C6261" t="str">
            <v>周兴云</v>
          </cell>
          <cell r="D6261" t="str">
            <v>430725193903106762</v>
          </cell>
        </row>
        <row r="6262">
          <cell r="C6262" t="str">
            <v>周兴云</v>
          </cell>
          <cell r="D6262" t="str">
            <v>430725193903106762</v>
          </cell>
        </row>
        <row r="6263">
          <cell r="C6263" t="str">
            <v>何伯云</v>
          </cell>
          <cell r="D6263" t="str">
            <v>430725195611066761</v>
          </cell>
        </row>
        <row r="6264">
          <cell r="C6264" t="str">
            <v>陈元志</v>
          </cell>
          <cell r="D6264" t="str">
            <v>430725195605106763</v>
          </cell>
        </row>
        <row r="6265">
          <cell r="C6265" t="str">
            <v>胡兴国</v>
          </cell>
          <cell r="D6265" t="str">
            <v>430725196111236773</v>
          </cell>
        </row>
        <row r="6266">
          <cell r="C6266" t="str">
            <v>陈昌惠</v>
          </cell>
          <cell r="D6266" t="str">
            <v>430725196206146762</v>
          </cell>
        </row>
        <row r="6267">
          <cell r="C6267" t="str">
            <v>李惠先</v>
          </cell>
          <cell r="D6267" t="str">
            <v>430725196208056760</v>
          </cell>
        </row>
        <row r="6268">
          <cell r="C6268" t="str">
            <v>孟可达</v>
          </cell>
          <cell r="D6268" t="str">
            <v>430725195210110012</v>
          </cell>
        </row>
        <row r="6269">
          <cell r="C6269" t="str">
            <v>胡明跃</v>
          </cell>
          <cell r="D6269" t="str">
            <v>430725197302066775</v>
          </cell>
        </row>
        <row r="6270">
          <cell r="C6270" t="str">
            <v>胡应超</v>
          </cell>
          <cell r="D6270" t="str">
            <v>430725195702116779</v>
          </cell>
        </row>
        <row r="6271">
          <cell r="C6271" t="str">
            <v>胡为超</v>
          </cell>
          <cell r="D6271" t="str">
            <v>430725196805036792</v>
          </cell>
        </row>
        <row r="6272">
          <cell r="C6272" t="str">
            <v>胡桂龙</v>
          </cell>
          <cell r="D6272" t="str">
            <v>null</v>
          </cell>
        </row>
        <row r="6273">
          <cell r="C6273" t="str">
            <v>胡华君</v>
          </cell>
          <cell r="D6273" t="str">
            <v>430725197208266770</v>
          </cell>
        </row>
        <row r="6274">
          <cell r="C6274" t="str">
            <v>胡华君</v>
          </cell>
          <cell r="D6274" t="str">
            <v>430725197208266770</v>
          </cell>
        </row>
        <row r="6275">
          <cell r="C6275" t="str">
            <v>胡华林</v>
          </cell>
          <cell r="D6275" t="str">
            <v>430725195807096778</v>
          </cell>
        </row>
        <row r="6276">
          <cell r="C6276" t="str">
            <v>胡云超</v>
          </cell>
          <cell r="D6276" t="str">
            <v>430725195610126777</v>
          </cell>
        </row>
        <row r="6277">
          <cell r="C6277" t="str">
            <v>胡恒超</v>
          </cell>
          <cell r="D6277" t="str">
            <v>43072519490926677X</v>
          </cell>
        </row>
        <row r="6278">
          <cell r="C6278" t="str">
            <v>胡运超</v>
          </cell>
          <cell r="D6278" t="str">
            <v>43072519560701677X</v>
          </cell>
        </row>
        <row r="6279">
          <cell r="C6279" t="str">
            <v>胡运超</v>
          </cell>
          <cell r="D6279" t="str">
            <v>43072519560701677X</v>
          </cell>
        </row>
        <row r="6280">
          <cell r="C6280" t="str">
            <v>胡英超</v>
          </cell>
          <cell r="D6280" t="str">
            <v>430725196603186776</v>
          </cell>
        </row>
        <row r="6281">
          <cell r="C6281" t="str">
            <v>胡英超</v>
          </cell>
          <cell r="D6281" t="str">
            <v>430725196603186776</v>
          </cell>
        </row>
        <row r="6282">
          <cell r="C6282" t="str">
            <v>胡爱清</v>
          </cell>
          <cell r="D6282" t="str">
            <v>430725195210136773</v>
          </cell>
        </row>
        <row r="6283">
          <cell r="C6283" t="str">
            <v>万连青</v>
          </cell>
          <cell r="D6283" t="str">
            <v>430725197002036793</v>
          </cell>
        </row>
        <row r="6284">
          <cell r="C6284" t="str">
            <v>万连青</v>
          </cell>
          <cell r="D6284" t="str">
            <v>430725197002036793</v>
          </cell>
        </row>
        <row r="6285">
          <cell r="C6285" t="str">
            <v>万辉青</v>
          </cell>
          <cell r="D6285" t="str">
            <v>430725195707176770</v>
          </cell>
        </row>
        <row r="6286">
          <cell r="C6286" t="str">
            <v>万辉青</v>
          </cell>
          <cell r="D6286" t="str">
            <v>430725195707176770</v>
          </cell>
        </row>
        <row r="6287">
          <cell r="C6287" t="str">
            <v>万国清</v>
          </cell>
          <cell r="D6287" t="str">
            <v>430725196504156811</v>
          </cell>
        </row>
        <row r="6288">
          <cell r="C6288" t="str">
            <v>万石青</v>
          </cell>
          <cell r="D6288" t="str">
            <v>43072519561122677X</v>
          </cell>
        </row>
        <row r="6289">
          <cell r="C6289" t="str">
            <v>万石青</v>
          </cell>
          <cell r="D6289" t="str">
            <v>43072519561122677X</v>
          </cell>
        </row>
        <row r="6290">
          <cell r="C6290" t="str">
            <v>万方青</v>
          </cell>
          <cell r="D6290" t="str">
            <v>430725196204136771</v>
          </cell>
        </row>
        <row r="6291">
          <cell r="C6291" t="str">
            <v>万方青</v>
          </cell>
          <cell r="D6291" t="str">
            <v>430725196204136771</v>
          </cell>
        </row>
        <row r="6292">
          <cell r="C6292" t="str">
            <v>胡云清</v>
          </cell>
          <cell r="D6292" t="str">
            <v>430725194305126776</v>
          </cell>
        </row>
        <row r="6293">
          <cell r="C6293" t="str">
            <v>胡友超</v>
          </cell>
          <cell r="D6293" t="str">
            <v>430725196605256774</v>
          </cell>
        </row>
        <row r="6294">
          <cell r="C6294" t="str">
            <v>胡和青</v>
          </cell>
          <cell r="D6294" t="str">
            <v>430725195610016770</v>
          </cell>
        </row>
        <row r="6295">
          <cell r="C6295" t="str">
            <v>胡和青</v>
          </cell>
          <cell r="D6295" t="str">
            <v>430725195610016770</v>
          </cell>
        </row>
        <row r="6296">
          <cell r="C6296" t="str">
            <v>赵建国</v>
          </cell>
          <cell r="D6296" t="str">
            <v>430725195011186778</v>
          </cell>
        </row>
        <row r="6297">
          <cell r="C6297" t="str">
            <v>胡学超</v>
          </cell>
          <cell r="D6297" t="str">
            <v>430725195608276792</v>
          </cell>
        </row>
        <row r="6298">
          <cell r="C6298" t="str">
            <v>胡习超</v>
          </cell>
          <cell r="D6298" t="str">
            <v>430725195505176772</v>
          </cell>
        </row>
        <row r="6299">
          <cell r="C6299" t="str">
            <v>胡爱超</v>
          </cell>
          <cell r="D6299" t="str">
            <v>430725196805176779</v>
          </cell>
        </row>
        <row r="6300">
          <cell r="C6300" t="str">
            <v>胡元超</v>
          </cell>
          <cell r="D6300" t="str">
            <v>43072519690625677X</v>
          </cell>
        </row>
        <row r="6301">
          <cell r="C6301" t="str">
            <v>胡明中</v>
          </cell>
          <cell r="D6301" t="str">
            <v>430725196302096793</v>
          </cell>
        </row>
        <row r="6302">
          <cell r="C6302" t="str">
            <v>胡世忠</v>
          </cell>
          <cell r="D6302" t="str">
            <v>430725196906076793</v>
          </cell>
        </row>
        <row r="6303">
          <cell r="C6303" t="str">
            <v>胡世忠</v>
          </cell>
          <cell r="D6303" t="str">
            <v>430725196906076793</v>
          </cell>
        </row>
        <row r="6304">
          <cell r="C6304" t="str">
            <v>胡长清</v>
          </cell>
          <cell r="D6304" t="str">
            <v>430725194302136776</v>
          </cell>
        </row>
        <row r="6305">
          <cell r="C6305" t="str">
            <v>胡岸超</v>
          </cell>
          <cell r="D6305" t="str">
            <v>430725196511126776</v>
          </cell>
        </row>
        <row r="6306">
          <cell r="C6306" t="str">
            <v>胡岸中</v>
          </cell>
          <cell r="D6306" t="str">
            <v>43072519690311677X</v>
          </cell>
        </row>
        <row r="6307">
          <cell r="C6307" t="str">
            <v>胡自清</v>
          </cell>
          <cell r="D6307" t="str">
            <v>430725194803076775</v>
          </cell>
        </row>
        <row r="6308">
          <cell r="C6308" t="str">
            <v>胡正超</v>
          </cell>
          <cell r="D6308" t="str">
            <v>430725197005266770</v>
          </cell>
        </row>
        <row r="6309">
          <cell r="C6309" t="str">
            <v>胡正均</v>
          </cell>
          <cell r="D6309" t="str">
            <v>430725197306266774</v>
          </cell>
        </row>
        <row r="6310">
          <cell r="C6310" t="str">
            <v>周应龙</v>
          </cell>
          <cell r="D6310" t="str">
            <v>430725194804046770</v>
          </cell>
        </row>
        <row r="6311">
          <cell r="C6311" t="str">
            <v>周应龙</v>
          </cell>
          <cell r="D6311" t="str">
            <v>430725194804046770</v>
          </cell>
        </row>
        <row r="6312">
          <cell r="C6312" t="str">
            <v>周应云</v>
          </cell>
          <cell r="D6312" t="str">
            <v>430725195003026774</v>
          </cell>
        </row>
        <row r="6313">
          <cell r="C6313" t="str">
            <v>周应洪</v>
          </cell>
          <cell r="D6313" t="str">
            <v>430725195402126772</v>
          </cell>
        </row>
        <row r="6314">
          <cell r="C6314" t="str">
            <v>周应初</v>
          </cell>
          <cell r="D6314" t="str">
            <v>430725196010076774</v>
          </cell>
        </row>
        <row r="6315">
          <cell r="C6315" t="str">
            <v>胡元超</v>
          </cell>
          <cell r="D6315" t="str">
            <v>43242619690625677X</v>
          </cell>
        </row>
        <row r="6316">
          <cell r="C6316" t="str">
            <v>万吉初</v>
          </cell>
          <cell r="D6316" t="str">
            <v>430725193302026775</v>
          </cell>
        </row>
        <row r="6317">
          <cell r="C6317" t="str">
            <v>万吉初</v>
          </cell>
          <cell r="D6317" t="str">
            <v>430725193302026775</v>
          </cell>
        </row>
        <row r="6318">
          <cell r="C6318" t="str">
            <v>胡焕成</v>
          </cell>
          <cell r="D6318" t="str">
            <v>430725192512166771</v>
          </cell>
        </row>
        <row r="6319">
          <cell r="C6319" t="str">
            <v>周桂富</v>
          </cell>
          <cell r="D6319" t="str">
            <v>430725198606206794</v>
          </cell>
        </row>
        <row r="6320">
          <cell r="C6320" t="str">
            <v>胡红均</v>
          </cell>
          <cell r="D6320" t="str">
            <v>430725197603096775</v>
          </cell>
        </row>
        <row r="6321">
          <cell r="C6321" t="str">
            <v>孟凡英</v>
          </cell>
          <cell r="D6321" t="str">
            <v>430725195506236765</v>
          </cell>
        </row>
        <row r="6322">
          <cell r="C6322" t="str">
            <v>彭金凤</v>
          </cell>
          <cell r="D6322" t="str">
            <v>430725195410176761</v>
          </cell>
        </row>
        <row r="6323">
          <cell r="C6323" t="str">
            <v>赵凤英</v>
          </cell>
          <cell r="D6323" t="str">
            <v>430725196206216783</v>
          </cell>
        </row>
        <row r="6324">
          <cell r="C6324" t="str">
            <v>周桂来</v>
          </cell>
          <cell r="D6324" t="str">
            <v>430725198004116775</v>
          </cell>
        </row>
        <row r="6325">
          <cell r="C6325" t="str">
            <v>王必云</v>
          </cell>
          <cell r="D6325" t="str">
            <v>430725196305046767</v>
          </cell>
        </row>
        <row r="6326">
          <cell r="C6326" t="str">
            <v>周桂福</v>
          </cell>
          <cell r="D6326" t="str">
            <v>430725197001226771</v>
          </cell>
        </row>
        <row r="6327">
          <cell r="C6327" t="str">
            <v>傅金贵</v>
          </cell>
          <cell r="D6327" t="str">
            <v>430725191511036778</v>
          </cell>
        </row>
        <row r="6328">
          <cell r="C6328" t="str">
            <v>张宏金</v>
          </cell>
          <cell r="D6328" t="str">
            <v>430725195902036773</v>
          </cell>
        </row>
        <row r="6329">
          <cell r="C6329" t="str">
            <v>张宏金</v>
          </cell>
          <cell r="D6329" t="str">
            <v>430725195902036773</v>
          </cell>
        </row>
        <row r="6330">
          <cell r="C6330" t="str">
            <v>张宏贵</v>
          </cell>
          <cell r="D6330" t="str">
            <v>430725197508096777</v>
          </cell>
        </row>
        <row r="6331">
          <cell r="C6331" t="str">
            <v>张宏金</v>
          </cell>
          <cell r="D6331" t="str">
            <v>432426195902016774</v>
          </cell>
        </row>
        <row r="6332">
          <cell r="C6332" t="str">
            <v>熊付文</v>
          </cell>
          <cell r="D6332" t="str">
            <v>430725195504226774</v>
          </cell>
        </row>
        <row r="6333">
          <cell r="C6333" t="str">
            <v>冯善初</v>
          </cell>
          <cell r="D6333" t="str">
            <v>430725195711116770</v>
          </cell>
        </row>
        <row r="6334">
          <cell r="C6334" t="str">
            <v>冯善初</v>
          </cell>
          <cell r="D6334" t="str">
            <v>430725195711116770</v>
          </cell>
        </row>
        <row r="6335">
          <cell r="C6335" t="str">
            <v>熊付宏</v>
          </cell>
          <cell r="D6335" t="str">
            <v>430725197011166776</v>
          </cell>
        </row>
        <row r="6336">
          <cell r="C6336" t="str">
            <v>熊付太</v>
          </cell>
          <cell r="D6336" t="str">
            <v>430725195305152770</v>
          </cell>
        </row>
        <row r="6337">
          <cell r="C6337" t="str">
            <v>冯桂初</v>
          </cell>
          <cell r="D6337" t="str">
            <v>430725195705266772</v>
          </cell>
        </row>
        <row r="6338">
          <cell r="C6338" t="str">
            <v>孟可见</v>
          </cell>
          <cell r="D6338" t="str">
            <v>430725194612226777</v>
          </cell>
        </row>
        <row r="6339">
          <cell r="C6339" t="str">
            <v>孟可见</v>
          </cell>
          <cell r="D6339" t="str">
            <v>430725194612226777</v>
          </cell>
        </row>
        <row r="6340">
          <cell r="C6340" t="str">
            <v>孟可宏</v>
          </cell>
          <cell r="D6340" t="str">
            <v>430725195108176779</v>
          </cell>
        </row>
        <row r="6341">
          <cell r="C6341" t="str">
            <v>孟明华</v>
          </cell>
          <cell r="D6341" t="str">
            <v>430725197203086770</v>
          </cell>
        </row>
        <row r="6342">
          <cell r="C6342" t="str">
            <v>孟凡林</v>
          </cell>
          <cell r="D6342" t="str">
            <v>430725195704216773</v>
          </cell>
        </row>
        <row r="6343">
          <cell r="C6343" t="str">
            <v>孟凡城</v>
          </cell>
          <cell r="D6343" t="str">
            <v>430725196210116777</v>
          </cell>
        </row>
        <row r="6344">
          <cell r="C6344" t="str">
            <v>孟凡城</v>
          </cell>
          <cell r="D6344" t="str">
            <v>430725196210116777</v>
          </cell>
        </row>
        <row r="6345">
          <cell r="C6345" t="str">
            <v>孟可均</v>
          </cell>
          <cell r="D6345" t="str">
            <v>430725195402166774</v>
          </cell>
        </row>
        <row r="6346">
          <cell r="C6346" t="str">
            <v>孟可安</v>
          </cell>
          <cell r="D6346" t="str">
            <v>430725194009156778</v>
          </cell>
        </row>
        <row r="6347">
          <cell r="C6347" t="str">
            <v>陶飞雄</v>
          </cell>
          <cell r="D6347" t="str">
            <v>430725195405226779</v>
          </cell>
        </row>
        <row r="6348">
          <cell r="C6348" t="str">
            <v>张宏春</v>
          </cell>
          <cell r="D6348" t="str">
            <v>430725197010106771</v>
          </cell>
        </row>
        <row r="6349">
          <cell r="C6349" t="str">
            <v>孟明兴</v>
          </cell>
          <cell r="D6349" t="str">
            <v>430725197012056771</v>
          </cell>
        </row>
        <row r="6350">
          <cell r="C6350" t="str">
            <v>孟明兴</v>
          </cell>
          <cell r="D6350" t="str">
            <v>430725197012056771</v>
          </cell>
        </row>
        <row r="6351">
          <cell r="C6351" t="str">
            <v>孟明中</v>
          </cell>
          <cell r="D6351" t="str">
            <v>430725197412056770</v>
          </cell>
        </row>
        <row r="6352">
          <cell r="C6352" t="str">
            <v>周枝香</v>
          </cell>
          <cell r="D6352" t="str">
            <v>430725192607226765</v>
          </cell>
        </row>
        <row r="6353">
          <cell r="C6353" t="str">
            <v>冯付田</v>
          </cell>
          <cell r="D6353" t="str">
            <v>430725191810176770</v>
          </cell>
        </row>
        <row r="6354">
          <cell r="C6354" t="str">
            <v>熊彩均</v>
          </cell>
          <cell r="D6354" t="str">
            <v>430725192401296776</v>
          </cell>
        </row>
        <row r="6355">
          <cell r="C6355" t="str">
            <v>王岸英</v>
          </cell>
          <cell r="D6355" t="str">
            <v>430725198408096766</v>
          </cell>
        </row>
        <row r="6356">
          <cell r="C6356" t="str">
            <v>周桂清</v>
          </cell>
          <cell r="D6356" t="str">
            <v>432426194908176774</v>
          </cell>
        </row>
        <row r="6357">
          <cell r="C6357" t="str">
            <v>周桂清</v>
          </cell>
          <cell r="D6357" t="str">
            <v>432426194908176774</v>
          </cell>
        </row>
        <row r="6358">
          <cell r="C6358" t="str">
            <v>邵春茂</v>
          </cell>
          <cell r="D6358" t="str">
            <v>432426194503266776</v>
          </cell>
        </row>
        <row r="6359">
          <cell r="C6359" t="str">
            <v>张菊秀</v>
          </cell>
          <cell r="D6359" t="str">
            <v>430725195512216760</v>
          </cell>
        </row>
        <row r="6360">
          <cell r="C6360" t="str">
            <v>郭桂秋</v>
          </cell>
          <cell r="D6360" t="str">
            <v>432426195208248625</v>
          </cell>
        </row>
        <row r="6361">
          <cell r="C6361" t="str">
            <v>罗维玉</v>
          </cell>
          <cell r="D6361" t="str">
            <v>430725194710086325</v>
          </cell>
        </row>
        <row r="6362">
          <cell r="C6362" t="str">
            <v>童惠云</v>
          </cell>
          <cell r="D6362" t="str">
            <v>43242619630311692X</v>
          </cell>
        </row>
        <row r="6363">
          <cell r="C6363" t="str">
            <v>童九初</v>
          </cell>
          <cell r="D6363" t="str">
            <v>432426195603196913</v>
          </cell>
        </row>
        <row r="6364">
          <cell r="C6364" t="str">
            <v>冉梅</v>
          </cell>
          <cell r="D6364" t="str">
            <v>433022198212063028</v>
          </cell>
        </row>
        <row r="6365">
          <cell r="C6365" t="str">
            <v>吴丽华</v>
          </cell>
          <cell r="D6365" t="str">
            <v>432426196208206927</v>
          </cell>
        </row>
        <row r="6366">
          <cell r="C6366" t="str">
            <v>张佰友</v>
          </cell>
          <cell r="D6366" t="str">
            <v>432426194502036773</v>
          </cell>
        </row>
        <row r="6367">
          <cell r="C6367" t="str">
            <v>游明成</v>
          </cell>
          <cell r="D6367" t="str">
            <v>430725192912176776</v>
          </cell>
        </row>
        <row r="6368">
          <cell r="C6368" t="str">
            <v>孟庆龄</v>
          </cell>
          <cell r="D6368" t="str">
            <v>430725195601276765</v>
          </cell>
        </row>
        <row r="6369">
          <cell r="C6369" t="str">
            <v>孟庆龄</v>
          </cell>
          <cell r="D6369" t="str">
            <v>430725195601276765</v>
          </cell>
        </row>
        <row r="6370">
          <cell r="C6370" t="str">
            <v>张荣珍</v>
          </cell>
          <cell r="D6370" t="str">
            <v>430725195606266769</v>
          </cell>
        </row>
        <row r="6371">
          <cell r="C6371" t="str">
            <v>冯志刚</v>
          </cell>
          <cell r="D6371" t="str">
            <v>430725198011156775</v>
          </cell>
        </row>
        <row r="6372">
          <cell r="C6372" t="str">
            <v>符文新</v>
          </cell>
          <cell r="D6372" t="str">
            <v>430725192711256761</v>
          </cell>
        </row>
        <row r="6373">
          <cell r="C6373" t="str">
            <v>孟明胜</v>
          </cell>
          <cell r="D6373" t="str">
            <v>430725199411056778</v>
          </cell>
        </row>
        <row r="6374">
          <cell r="C6374" t="str">
            <v>罗秀云</v>
          </cell>
          <cell r="D6374" t="str">
            <v>430725193401206763</v>
          </cell>
        </row>
        <row r="6375">
          <cell r="C6375" t="str">
            <v>曾金云</v>
          </cell>
          <cell r="D6375" t="str">
            <v>43072519620424676X</v>
          </cell>
        </row>
        <row r="6376">
          <cell r="C6376" t="str">
            <v>曾金云</v>
          </cell>
          <cell r="D6376" t="str">
            <v>43072519620424676X</v>
          </cell>
        </row>
        <row r="6377">
          <cell r="C6377" t="str">
            <v>彭伯顺</v>
          </cell>
          <cell r="D6377" t="str">
            <v>432426195205156771</v>
          </cell>
        </row>
        <row r="6378">
          <cell r="C6378" t="str">
            <v>彭伯战</v>
          </cell>
          <cell r="D6378" t="str">
            <v>432426196906206772</v>
          </cell>
        </row>
        <row r="6379">
          <cell r="C6379" t="str">
            <v>彭伯满</v>
          </cell>
          <cell r="D6379" t="str">
            <v>432426197304236813</v>
          </cell>
        </row>
        <row r="6380">
          <cell r="C6380" t="str">
            <v>彭伯明</v>
          </cell>
          <cell r="D6380" t="str">
            <v>432426197603056310</v>
          </cell>
        </row>
        <row r="6381">
          <cell r="C6381" t="str">
            <v>彭沅林</v>
          </cell>
          <cell r="D6381" t="str">
            <v>430725196405156779</v>
          </cell>
        </row>
        <row r="6382">
          <cell r="C6382" t="str">
            <v>彭明德</v>
          </cell>
          <cell r="D6382" t="str">
            <v>432426195312306771</v>
          </cell>
        </row>
        <row r="6383">
          <cell r="C6383" t="str">
            <v>彭火炎</v>
          </cell>
          <cell r="D6383" t="str">
            <v>432426196512056775</v>
          </cell>
        </row>
        <row r="6384">
          <cell r="C6384" t="str">
            <v>彭伯忠</v>
          </cell>
          <cell r="D6384" t="str">
            <v>432426196804156778</v>
          </cell>
        </row>
        <row r="6385">
          <cell r="C6385" t="str">
            <v>彭伯玉</v>
          </cell>
          <cell r="D6385" t="str">
            <v>432426194908016770</v>
          </cell>
        </row>
        <row r="6386">
          <cell r="C6386" t="str">
            <v>彭伯尧</v>
          </cell>
          <cell r="D6386" t="str">
            <v>432426194710086773</v>
          </cell>
        </row>
        <row r="6387">
          <cell r="C6387" t="str">
            <v>彭志谋</v>
          </cell>
          <cell r="D6387" t="str">
            <v>432426196811256777</v>
          </cell>
        </row>
        <row r="6388">
          <cell r="C6388" t="str">
            <v>彭志谋</v>
          </cell>
          <cell r="D6388" t="str">
            <v>432426196811256777</v>
          </cell>
        </row>
        <row r="6389">
          <cell r="C6389" t="str">
            <v>彭伯华</v>
          </cell>
          <cell r="D6389" t="str">
            <v>430725196704086790</v>
          </cell>
        </row>
        <row r="6390">
          <cell r="C6390" t="str">
            <v>彭伯华</v>
          </cell>
          <cell r="D6390" t="str">
            <v>430725196704086790</v>
          </cell>
        </row>
        <row r="6391">
          <cell r="C6391" t="str">
            <v>彭志能</v>
          </cell>
          <cell r="D6391" t="str">
            <v>432426197309206779</v>
          </cell>
        </row>
        <row r="6392">
          <cell r="C6392" t="str">
            <v>琚桂枝</v>
          </cell>
          <cell r="D6392" t="str">
            <v>43242619541116676X</v>
          </cell>
        </row>
        <row r="6393">
          <cell r="C6393" t="str">
            <v>王华贵</v>
          </cell>
          <cell r="D6393" t="str">
            <v>43242619530708676X</v>
          </cell>
        </row>
        <row r="6394">
          <cell r="C6394" t="str">
            <v>彭志勇</v>
          </cell>
          <cell r="D6394" t="str">
            <v>43242619711123677X</v>
          </cell>
        </row>
        <row r="6395">
          <cell r="C6395" t="str">
            <v>曾茂清</v>
          </cell>
          <cell r="D6395" t="str">
            <v>432426194010156793</v>
          </cell>
        </row>
        <row r="6396">
          <cell r="C6396" t="str">
            <v>曾春六</v>
          </cell>
          <cell r="D6396" t="str">
            <v>430725195601136770</v>
          </cell>
        </row>
        <row r="6397">
          <cell r="C6397" t="str">
            <v>曾春六</v>
          </cell>
          <cell r="D6397" t="str">
            <v>430725195601136770</v>
          </cell>
        </row>
        <row r="6398">
          <cell r="C6398" t="str">
            <v>曾春皆</v>
          </cell>
          <cell r="D6398" t="str">
            <v>432426194405226776</v>
          </cell>
        </row>
        <row r="6399">
          <cell r="C6399" t="str">
            <v>曾东生</v>
          </cell>
          <cell r="D6399" t="str">
            <v>432426195512276773</v>
          </cell>
        </row>
        <row r="6400">
          <cell r="C6400" t="str">
            <v>曾春秋</v>
          </cell>
          <cell r="D6400" t="str">
            <v>432426195208156777</v>
          </cell>
        </row>
        <row r="6401">
          <cell r="C6401" t="str">
            <v>曾春阳</v>
          </cell>
          <cell r="D6401" t="str">
            <v>432426195211226772</v>
          </cell>
        </row>
        <row r="6402">
          <cell r="C6402" t="str">
            <v>王志球</v>
          </cell>
          <cell r="D6402" t="str">
            <v>432426197007126191</v>
          </cell>
        </row>
        <row r="6403">
          <cell r="C6403" t="str">
            <v>曾春林</v>
          </cell>
          <cell r="D6403" t="str">
            <v>43242619490623677X</v>
          </cell>
        </row>
        <row r="6404">
          <cell r="C6404" t="str">
            <v>曾春桂</v>
          </cell>
          <cell r="D6404" t="str">
            <v>432426194711166775</v>
          </cell>
        </row>
        <row r="6405">
          <cell r="C6405" t="str">
            <v>曾春桂</v>
          </cell>
          <cell r="D6405" t="str">
            <v>432426194711166775</v>
          </cell>
        </row>
        <row r="6406">
          <cell r="C6406" t="str">
            <v>曾春桂</v>
          </cell>
          <cell r="D6406" t="str">
            <v>432426194711166775</v>
          </cell>
        </row>
        <row r="6407">
          <cell r="C6407" t="str">
            <v>曾伟杰</v>
          </cell>
          <cell r="D6407" t="str">
            <v>430725200505070015</v>
          </cell>
        </row>
        <row r="6408">
          <cell r="C6408" t="str">
            <v>曾碧龙</v>
          </cell>
          <cell r="D6408" t="str">
            <v>432426197601256319</v>
          </cell>
        </row>
        <row r="6409">
          <cell r="C6409" t="str">
            <v>曾碧兰</v>
          </cell>
          <cell r="D6409" t="str">
            <v>430725197703156763</v>
          </cell>
        </row>
        <row r="6410">
          <cell r="C6410" t="str">
            <v>彭明芬</v>
          </cell>
          <cell r="D6410" t="str">
            <v>432426195203296789</v>
          </cell>
        </row>
        <row r="6411">
          <cell r="C6411" t="str">
            <v>周兰英</v>
          </cell>
          <cell r="D6411" t="str">
            <v>432426195401016768</v>
          </cell>
        </row>
        <row r="6412">
          <cell r="C6412" t="str">
            <v>程永晖</v>
          </cell>
          <cell r="D6412" t="str">
            <v>430725197304194690</v>
          </cell>
        </row>
        <row r="6413">
          <cell r="C6413" t="str">
            <v>曾立春</v>
          </cell>
          <cell r="D6413" t="str">
            <v>430725198201016765</v>
          </cell>
        </row>
        <row r="6414">
          <cell r="C6414" t="str">
            <v>曾立中</v>
          </cell>
          <cell r="D6414" t="str">
            <v>430725197109166774</v>
          </cell>
        </row>
        <row r="6415">
          <cell r="C6415" t="str">
            <v>曾伟平</v>
          </cell>
          <cell r="D6415" t="str">
            <v>432426197804196774</v>
          </cell>
        </row>
        <row r="6416">
          <cell r="C6416" t="str">
            <v>赵志均</v>
          </cell>
          <cell r="D6416" t="str">
            <v>432426197802216778</v>
          </cell>
        </row>
        <row r="6417">
          <cell r="C6417" t="str">
            <v>赵志均</v>
          </cell>
          <cell r="D6417" t="str">
            <v>432426197802216778</v>
          </cell>
        </row>
        <row r="6418">
          <cell r="C6418" t="str">
            <v>程智雄</v>
          </cell>
          <cell r="D6418" t="str">
            <v>432426196412286776</v>
          </cell>
        </row>
        <row r="6419">
          <cell r="C6419" t="str">
            <v>程阳生</v>
          </cell>
          <cell r="D6419" t="str">
            <v>432426194609096790</v>
          </cell>
        </row>
        <row r="6420">
          <cell r="C6420" t="str">
            <v>程松佰</v>
          </cell>
          <cell r="D6420" t="str">
            <v>430725197009296774</v>
          </cell>
        </row>
        <row r="6421">
          <cell r="C6421" t="str">
            <v>程松佰</v>
          </cell>
          <cell r="D6421" t="str">
            <v>430725197009296774</v>
          </cell>
        </row>
        <row r="6422">
          <cell r="C6422" t="str">
            <v>程杨松</v>
          </cell>
          <cell r="D6422" t="str">
            <v>430725194712046773</v>
          </cell>
        </row>
        <row r="6423">
          <cell r="C6423" t="str">
            <v>程杨松</v>
          </cell>
          <cell r="D6423" t="str">
            <v>430725194712046773</v>
          </cell>
        </row>
        <row r="6424">
          <cell r="C6424" t="str">
            <v>黎中林</v>
          </cell>
          <cell r="D6424" t="str">
            <v>432426195608216775</v>
          </cell>
        </row>
        <row r="6425">
          <cell r="C6425" t="str">
            <v>黎建中</v>
          </cell>
          <cell r="D6425" t="str">
            <v>430725196502196772</v>
          </cell>
        </row>
        <row r="6426">
          <cell r="C6426" t="str">
            <v>孟督行</v>
          </cell>
          <cell r="D6426" t="str">
            <v>430725194906066772</v>
          </cell>
        </row>
        <row r="6427">
          <cell r="C6427" t="str">
            <v>琚建华</v>
          </cell>
          <cell r="D6427" t="str">
            <v>430725196410156773</v>
          </cell>
        </row>
        <row r="6428">
          <cell r="C6428" t="str">
            <v>程桂初</v>
          </cell>
          <cell r="D6428" t="str">
            <v>430725195310146776</v>
          </cell>
        </row>
        <row r="6429">
          <cell r="C6429" t="str">
            <v>邹艮初</v>
          </cell>
          <cell r="D6429" t="str">
            <v>430725196209236771</v>
          </cell>
        </row>
        <row r="6430">
          <cell r="C6430" t="str">
            <v>邹子初</v>
          </cell>
          <cell r="D6430" t="str">
            <v>430725196407246778</v>
          </cell>
        </row>
        <row r="6431">
          <cell r="C6431" t="str">
            <v>邹宏初</v>
          </cell>
          <cell r="D6431" t="str">
            <v>430725197207276272</v>
          </cell>
        </row>
        <row r="6432">
          <cell r="C6432" t="str">
            <v>余世尧</v>
          </cell>
          <cell r="D6432" t="str">
            <v>430725195010226774</v>
          </cell>
        </row>
        <row r="6433">
          <cell r="C6433" t="str">
            <v>余世尧</v>
          </cell>
          <cell r="D6433" t="str">
            <v>430725195010226774</v>
          </cell>
        </row>
        <row r="6434">
          <cell r="C6434" t="str">
            <v>邹华生</v>
          </cell>
          <cell r="D6434" t="str">
            <v>432426195912116779</v>
          </cell>
        </row>
        <row r="6435">
          <cell r="C6435" t="str">
            <v>邹华生</v>
          </cell>
          <cell r="D6435" t="str">
            <v>432426195912116779</v>
          </cell>
        </row>
        <row r="6436">
          <cell r="C6436" t="str">
            <v>邹华生</v>
          </cell>
          <cell r="D6436" t="str">
            <v>432426195912116779</v>
          </cell>
        </row>
        <row r="6437">
          <cell r="C6437" t="str">
            <v>邹华中</v>
          </cell>
          <cell r="D6437" t="str">
            <v>430725196302196778</v>
          </cell>
        </row>
        <row r="6438">
          <cell r="C6438" t="str">
            <v>程克让</v>
          </cell>
          <cell r="D6438" t="str">
            <v>430725192810116772</v>
          </cell>
        </row>
        <row r="6439">
          <cell r="C6439" t="str">
            <v>孟建平</v>
          </cell>
          <cell r="D6439" t="str">
            <v>430725198604196772</v>
          </cell>
        </row>
        <row r="6440">
          <cell r="C6440" t="str">
            <v>周桂英</v>
          </cell>
          <cell r="D6440" t="str">
            <v>430725195610166760</v>
          </cell>
        </row>
        <row r="6441">
          <cell r="C6441" t="str">
            <v>余凤英</v>
          </cell>
          <cell r="D6441" t="str">
            <v>430725193801227168</v>
          </cell>
        </row>
        <row r="6442">
          <cell r="C6442" t="str">
            <v>向惠枝</v>
          </cell>
          <cell r="D6442" t="str">
            <v>430725195705116766</v>
          </cell>
        </row>
        <row r="6443">
          <cell r="C6443" t="str">
            <v>黄遵云</v>
          </cell>
          <cell r="D6443" t="str">
            <v>430725195707026780</v>
          </cell>
        </row>
        <row r="6444">
          <cell r="C6444" t="str">
            <v>张金枝</v>
          </cell>
          <cell r="D6444" t="str">
            <v>43072519580215676X</v>
          </cell>
        </row>
        <row r="6445">
          <cell r="C6445" t="str">
            <v>孙雪云</v>
          </cell>
          <cell r="D6445" t="str">
            <v>432426195206026768</v>
          </cell>
        </row>
        <row r="6446">
          <cell r="C6446" t="str">
            <v>张金华</v>
          </cell>
          <cell r="D6446" t="str">
            <v>430725196601036766</v>
          </cell>
        </row>
        <row r="6447">
          <cell r="C6447" t="str">
            <v>周正丽</v>
          </cell>
          <cell r="D6447" t="str">
            <v>430725196201306763</v>
          </cell>
        </row>
        <row r="6448">
          <cell r="C6448" t="str">
            <v>曾枝仙</v>
          </cell>
          <cell r="D6448" t="str">
            <v>430725196206126761</v>
          </cell>
        </row>
        <row r="6449">
          <cell r="C6449" t="str">
            <v>张小云</v>
          </cell>
          <cell r="D6449" t="str">
            <v>430725196207096760</v>
          </cell>
        </row>
        <row r="6450">
          <cell r="C6450" t="str">
            <v>罗立芬</v>
          </cell>
          <cell r="D6450" t="str">
            <v>430725193310276766</v>
          </cell>
        </row>
        <row r="6451">
          <cell r="C6451" t="str">
            <v>张西兰</v>
          </cell>
          <cell r="D6451" t="str">
            <v>430725195204016775</v>
          </cell>
        </row>
        <row r="6452">
          <cell r="C6452" t="str">
            <v>张建华</v>
          </cell>
          <cell r="D6452" t="str">
            <v>43072519720816677X</v>
          </cell>
        </row>
        <row r="6453">
          <cell r="C6453" t="str">
            <v>张西植</v>
          </cell>
          <cell r="D6453" t="str">
            <v>430725195005296778</v>
          </cell>
        </row>
        <row r="6454">
          <cell r="C6454" t="str">
            <v>张西植</v>
          </cell>
          <cell r="D6454" t="str">
            <v>430725195005296778</v>
          </cell>
        </row>
        <row r="6455">
          <cell r="C6455" t="str">
            <v>张西付</v>
          </cell>
          <cell r="D6455" t="str">
            <v>430725196604246777</v>
          </cell>
        </row>
        <row r="6456">
          <cell r="C6456" t="str">
            <v>张西宏</v>
          </cell>
          <cell r="D6456" t="str">
            <v>430725197008096770</v>
          </cell>
        </row>
        <row r="6457">
          <cell r="C6457" t="str">
            <v>张西宏</v>
          </cell>
          <cell r="D6457" t="str">
            <v>430725197008096770</v>
          </cell>
        </row>
        <row r="6458">
          <cell r="C6458" t="str">
            <v>张西宏</v>
          </cell>
          <cell r="D6458" t="str">
            <v>430725197008096770</v>
          </cell>
        </row>
        <row r="6459">
          <cell r="C6459" t="str">
            <v>游竹青</v>
          </cell>
          <cell r="D6459" t="str">
            <v>430725194310156777</v>
          </cell>
        </row>
        <row r="6460">
          <cell r="C6460" t="str">
            <v>游叶元</v>
          </cell>
          <cell r="D6460" t="str">
            <v>430725195712156774</v>
          </cell>
        </row>
        <row r="6461">
          <cell r="C6461" t="str">
            <v>游玉青</v>
          </cell>
          <cell r="D6461" t="str">
            <v>430725197009196773</v>
          </cell>
        </row>
        <row r="6462">
          <cell r="C6462" t="str">
            <v>石朗初</v>
          </cell>
          <cell r="D6462" t="str">
            <v>430725195811306774</v>
          </cell>
        </row>
        <row r="6463">
          <cell r="C6463" t="str">
            <v>程永晖</v>
          </cell>
          <cell r="D6463" t="str">
            <v>430725197004196774</v>
          </cell>
        </row>
        <row r="6464">
          <cell r="C6464" t="str">
            <v>程朝晖</v>
          </cell>
          <cell r="D6464" t="str">
            <v>430725196308266773</v>
          </cell>
        </row>
        <row r="6465">
          <cell r="C6465" t="str">
            <v>程朝晖</v>
          </cell>
          <cell r="D6465" t="str">
            <v>430725196308266773</v>
          </cell>
        </row>
        <row r="6466">
          <cell r="C6466" t="str">
            <v>唐华生</v>
          </cell>
          <cell r="D6466" t="str">
            <v>430725193404176774</v>
          </cell>
        </row>
        <row r="6467">
          <cell r="C6467" t="str">
            <v>程文正</v>
          </cell>
          <cell r="D6467" t="str">
            <v>43072519630810677X</v>
          </cell>
        </row>
        <row r="6468">
          <cell r="C6468" t="str">
            <v>游加兴</v>
          </cell>
          <cell r="D6468" t="str">
            <v>430725193509256770</v>
          </cell>
        </row>
        <row r="6469">
          <cell r="C6469" t="str">
            <v>张桂初</v>
          </cell>
          <cell r="D6469" t="str">
            <v>430725196402096774</v>
          </cell>
        </row>
        <row r="6470">
          <cell r="C6470" t="str">
            <v>张桂初</v>
          </cell>
          <cell r="D6470" t="str">
            <v>430725196402096774</v>
          </cell>
        </row>
        <row r="6471">
          <cell r="C6471" t="str">
            <v>向丙焕</v>
          </cell>
          <cell r="D6471" t="str">
            <v>430725194101156770</v>
          </cell>
        </row>
        <row r="6472">
          <cell r="C6472" t="str">
            <v>向丙付</v>
          </cell>
          <cell r="D6472" t="str">
            <v>430725194410216773</v>
          </cell>
        </row>
        <row r="6473">
          <cell r="C6473" t="str">
            <v>向海桂</v>
          </cell>
          <cell r="D6473" t="str">
            <v>430725196902196771</v>
          </cell>
        </row>
        <row r="6474">
          <cell r="C6474" t="str">
            <v>游明顶</v>
          </cell>
          <cell r="D6474" t="str">
            <v>430725196206116774</v>
          </cell>
        </row>
        <row r="6475">
          <cell r="C6475" t="str">
            <v>游明顶</v>
          </cell>
          <cell r="D6475" t="str">
            <v>430725196206116774</v>
          </cell>
        </row>
        <row r="6476">
          <cell r="C6476" t="str">
            <v>游金生</v>
          </cell>
          <cell r="D6476" t="str">
            <v>432426193902066772</v>
          </cell>
        </row>
        <row r="6477">
          <cell r="C6477" t="str">
            <v>游明华</v>
          </cell>
          <cell r="D6477" t="str">
            <v>43072519690207677X</v>
          </cell>
        </row>
        <row r="6478">
          <cell r="C6478" t="str">
            <v>姚华春</v>
          </cell>
          <cell r="D6478" t="str">
            <v>432426196503206911</v>
          </cell>
        </row>
        <row r="6479">
          <cell r="C6479" t="str">
            <v>游叶皆</v>
          </cell>
          <cell r="D6479" t="str">
            <v>430725194112056775</v>
          </cell>
        </row>
        <row r="6480">
          <cell r="C6480" t="str">
            <v>琚德云</v>
          </cell>
          <cell r="D6480" t="str">
            <v>null</v>
          </cell>
        </row>
        <row r="6481">
          <cell r="C6481" t="str">
            <v>程光晖</v>
          </cell>
          <cell r="D6481" t="str">
            <v>430725196409106779</v>
          </cell>
        </row>
        <row r="6482">
          <cell r="C6482" t="str">
            <v>张勤</v>
          </cell>
          <cell r="D6482" t="str">
            <v>43072519630403676X</v>
          </cell>
        </row>
        <row r="6483">
          <cell r="C6483" t="str">
            <v>游先云</v>
          </cell>
          <cell r="D6483" t="str">
            <v>430725197112106780</v>
          </cell>
        </row>
        <row r="6484">
          <cell r="C6484" t="str">
            <v>游先云</v>
          </cell>
          <cell r="D6484" t="str">
            <v>430725197112106780</v>
          </cell>
        </row>
        <row r="6485">
          <cell r="C6485" t="str">
            <v>刘春秀</v>
          </cell>
          <cell r="D6485" t="str">
            <v>430725195410040020</v>
          </cell>
        </row>
        <row r="6486">
          <cell r="C6486" t="str">
            <v>陈志勇</v>
          </cell>
          <cell r="D6486" t="str">
            <v>430725198202120038</v>
          </cell>
        </row>
        <row r="6487">
          <cell r="C6487" t="str">
            <v>刘金惠</v>
          </cell>
          <cell r="D6487" t="str">
            <v>43072519581218676X</v>
          </cell>
        </row>
        <row r="6488">
          <cell r="C6488" t="str">
            <v>游明进</v>
          </cell>
          <cell r="D6488" t="str">
            <v>430725196810156772</v>
          </cell>
        </row>
        <row r="6489">
          <cell r="C6489" t="str">
            <v>周艳姣</v>
          </cell>
          <cell r="D6489" t="str">
            <v>432426196409106164</v>
          </cell>
        </row>
        <row r="6490">
          <cell r="C6490" t="str">
            <v>游金生</v>
          </cell>
          <cell r="D6490" t="str">
            <v>430725193812056771</v>
          </cell>
        </row>
        <row r="6491">
          <cell r="C6491" t="str">
            <v>游开群</v>
          </cell>
          <cell r="D6491" t="str">
            <v>432426195204206773</v>
          </cell>
        </row>
        <row r="6492">
          <cell r="C6492" t="str">
            <v>游玉松</v>
          </cell>
          <cell r="D6492" t="str">
            <v>43242619630710677X</v>
          </cell>
        </row>
        <row r="6493">
          <cell r="C6493" t="str">
            <v>游玉兵</v>
          </cell>
          <cell r="D6493" t="str">
            <v>430725196410226778</v>
          </cell>
        </row>
        <row r="6494">
          <cell r="C6494" t="str">
            <v>游玉桂</v>
          </cell>
          <cell r="D6494" t="str">
            <v>432426196712236770</v>
          </cell>
        </row>
        <row r="6495">
          <cell r="C6495" t="str">
            <v>游玉桂</v>
          </cell>
          <cell r="D6495" t="str">
            <v>432426196712236770</v>
          </cell>
        </row>
        <row r="6496">
          <cell r="C6496" t="str">
            <v>游玉泉</v>
          </cell>
          <cell r="D6496" t="str">
            <v>430725197006176777</v>
          </cell>
        </row>
        <row r="6497">
          <cell r="C6497" t="str">
            <v>李振玉</v>
          </cell>
          <cell r="D6497" t="str">
            <v>432426196303286777</v>
          </cell>
        </row>
        <row r="6498">
          <cell r="C6498" t="str">
            <v>李振玉</v>
          </cell>
          <cell r="D6498" t="str">
            <v>432426196303286777</v>
          </cell>
        </row>
        <row r="6499">
          <cell r="C6499" t="str">
            <v>廖寿伯</v>
          </cell>
          <cell r="D6499" t="str">
            <v>430725194504246770</v>
          </cell>
        </row>
        <row r="6500">
          <cell r="C6500" t="str">
            <v>廖寿伯</v>
          </cell>
          <cell r="D6500" t="str">
            <v>430725194504246770</v>
          </cell>
        </row>
        <row r="6501">
          <cell r="C6501" t="str">
            <v>廖寿伯</v>
          </cell>
          <cell r="D6501" t="str">
            <v>430725194504246770</v>
          </cell>
        </row>
        <row r="6502">
          <cell r="C6502" t="str">
            <v>廖付伯</v>
          </cell>
          <cell r="D6502" t="str">
            <v>430725195209116775</v>
          </cell>
        </row>
        <row r="6503">
          <cell r="C6503" t="str">
            <v>廖付伯</v>
          </cell>
          <cell r="D6503" t="str">
            <v>430725195209116775</v>
          </cell>
        </row>
        <row r="6504">
          <cell r="C6504" t="str">
            <v>廖付伯</v>
          </cell>
          <cell r="D6504" t="str">
            <v>430725195209116775</v>
          </cell>
        </row>
        <row r="6505">
          <cell r="C6505" t="str">
            <v>游明清</v>
          </cell>
          <cell r="D6505" t="str">
            <v>430725193706276770</v>
          </cell>
        </row>
        <row r="6506">
          <cell r="C6506" t="str">
            <v>琚胜杰</v>
          </cell>
          <cell r="D6506" t="str">
            <v>430725196210156779</v>
          </cell>
        </row>
        <row r="6507">
          <cell r="C6507" t="str">
            <v>琚胜杰</v>
          </cell>
          <cell r="D6507" t="str">
            <v>430725196210156779</v>
          </cell>
        </row>
        <row r="6508">
          <cell r="C6508" t="str">
            <v>琚中义</v>
          </cell>
          <cell r="D6508" t="str">
            <v>432426196712226775</v>
          </cell>
        </row>
        <row r="6509">
          <cell r="C6509" t="str">
            <v>琚中清</v>
          </cell>
          <cell r="D6509" t="str">
            <v>432426197009286770</v>
          </cell>
        </row>
        <row r="6510">
          <cell r="C6510" t="str">
            <v>琚中清</v>
          </cell>
          <cell r="D6510" t="str">
            <v>432426197009286770</v>
          </cell>
        </row>
        <row r="6511">
          <cell r="C6511" t="str">
            <v>琚东红</v>
          </cell>
          <cell r="D6511" t="str">
            <v>430725197211286772</v>
          </cell>
        </row>
        <row r="6512">
          <cell r="C6512" t="str">
            <v>琚东红</v>
          </cell>
          <cell r="D6512" t="str">
            <v>430725197211286772</v>
          </cell>
        </row>
        <row r="6513">
          <cell r="C6513" t="str">
            <v>熊云华</v>
          </cell>
          <cell r="D6513" t="str">
            <v>432426196709226774</v>
          </cell>
        </row>
        <row r="6514">
          <cell r="C6514" t="str">
            <v>张关初</v>
          </cell>
          <cell r="D6514" t="str">
            <v>432426194708196770</v>
          </cell>
        </row>
        <row r="6515">
          <cell r="C6515" t="str">
            <v>张伟中</v>
          </cell>
          <cell r="D6515" t="str">
            <v>432426197010076770</v>
          </cell>
        </row>
        <row r="6516">
          <cell r="C6516" t="str">
            <v>张建初</v>
          </cell>
          <cell r="D6516" t="str">
            <v>432426195204066774</v>
          </cell>
        </row>
        <row r="6517">
          <cell r="C6517" t="str">
            <v>张茂初</v>
          </cell>
          <cell r="D6517" t="str">
            <v>432426196303226774</v>
          </cell>
        </row>
        <row r="6518">
          <cell r="C6518" t="str">
            <v>张星贵</v>
          </cell>
          <cell r="D6518" t="str">
            <v>430725196307276777</v>
          </cell>
        </row>
        <row r="6519">
          <cell r="C6519" t="str">
            <v>张星贵</v>
          </cell>
          <cell r="D6519" t="str">
            <v>430725196307276777</v>
          </cell>
        </row>
        <row r="6520">
          <cell r="C6520" t="str">
            <v>张星云</v>
          </cell>
          <cell r="D6520" t="str">
            <v>432426196802036772</v>
          </cell>
        </row>
        <row r="6521">
          <cell r="C6521" t="str">
            <v>张星云</v>
          </cell>
          <cell r="D6521" t="str">
            <v>432426196802036772</v>
          </cell>
        </row>
        <row r="6522">
          <cell r="C6522" t="str">
            <v>张兴中</v>
          </cell>
          <cell r="D6522" t="str">
            <v>430725196007056772</v>
          </cell>
        </row>
        <row r="6523">
          <cell r="C6523" t="str">
            <v>张菊初</v>
          </cell>
          <cell r="D6523" t="str">
            <v>430725196209086777</v>
          </cell>
        </row>
        <row r="6524">
          <cell r="C6524" t="str">
            <v>张菊初</v>
          </cell>
          <cell r="D6524" t="str">
            <v>430725196209086777</v>
          </cell>
        </row>
        <row r="6525">
          <cell r="C6525" t="str">
            <v>张春初</v>
          </cell>
          <cell r="D6525" t="str">
            <v>430725195102126770</v>
          </cell>
        </row>
        <row r="6526">
          <cell r="C6526" t="str">
            <v>张艮初</v>
          </cell>
          <cell r="D6526" t="str">
            <v>430725194804096778</v>
          </cell>
        </row>
        <row r="6527">
          <cell r="C6527" t="str">
            <v>张艮初</v>
          </cell>
          <cell r="D6527" t="str">
            <v>430725194804096778</v>
          </cell>
        </row>
        <row r="6528">
          <cell r="C6528" t="str">
            <v>张付初</v>
          </cell>
          <cell r="D6528" t="str">
            <v>430725195811036778</v>
          </cell>
        </row>
        <row r="6529">
          <cell r="C6529" t="str">
            <v>张付初</v>
          </cell>
          <cell r="D6529" t="str">
            <v>430725195811036778</v>
          </cell>
        </row>
        <row r="6530">
          <cell r="C6530" t="str">
            <v>张桃初</v>
          </cell>
          <cell r="D6530" t="str">
            <v>430725196003226770</v>
          </cell>
        </row>
        <row r="6531">
          <cell r="C6531" t="str">
            <v>王建军</v>
          </cell>
          <cell r="D6531" t="str">
            <v>430725197007066772</v>
          </cell>
        </row>
        <row r="6532">
          <cell r="C6532" t="str">
            <v>王建军</v>
          </cell>
          <cell r="D6532" t="str">
            <v>430725197007066772</v>
          </cell>
        </row>
        <row r="6533">
          <cell r="C6533" t="str">
            <v>张爱民</v>
          </cell>
          <cell r="D6533" t="str">
            <v>430725197109126772</v>
          </cell>
        </row>
        <row r="6534">
          <cell r="C6534" t="str">
            <v>张爱民</v>
          </cell>
          <cell r="D6534" t="str">
            <v>430725197109126772</v>
          </cell>
        </row>
        <row r="6535">
          <cell r="C6535" t="str">
            <v>游明志</v>
          </cell>
          <cell r="D6535" t="str">
            <v>430725194407146778</v>
          </cell>
        </row>
        <row r="6536">
          <cell r="C6536" t="str">
            <v>游立中</v>
          </cell>
          <cell r="D6536" t="str">
            <v>430725197111026770</v>
          </cell>
        </row>
        <row r="6537">
          <cell r="C6537" t="str">
            <v>彭伯顺</v>
          </cell>
          <cell r="D6537" t="str">
            <v>430725197205076779</v>
          </cell>
        </row>
        <row r="6538">
          <cell r="C6538" t="str">
            <v>张伯泉</v>
          </cell>
          <cell r="D6538" t="str">
            <v>430725196710176776</v>
          </cell>
        </row>
        <row r="6539">
          <cell r="C6539" t="str">
            <v>张伯成</v>
          </cell>
          <cell r="D6539" t="str">
            <v>432426195810146774</v>
          </cell>
        </row>
        <row r="6540">
          <cell r="C6540" t="str">
            <v>张伯成</v>
          </cell>
          <cell r="D6540" t="str">
            <v>432426195810146774</v>
          </cell>
        </row>
        <row r="6541">
          <cell r="C6541" t="str">
            <v>张星红</v>
          </cell>
          <cell r="D6541" t="str">
            <v>430725196808156773</v>
          </cell>
        </row>
        <row r="6542">
          <cell r="C6542" t="str">
            <v>张星红</v>
          </cell>
          <cell r="D6542" t="str">
            <v>430725196808156773</v>
          </cell>
        </row>
        <row r="6543">
          <cell r="C6543" t="str">
            <v>张小红</v>
          </cell>
          <cell r="D6543" t="str">
            <v>430725197510176776</v>
          </cell>
        </row>
        <row r="6544">
          <cell r="C6544" t="str">
            <v>张伟军</v>
          </cell>
          <cell r="D6544" t="str">
            <v>432426197309286772</v>
          </cell>
        </row>
        <row r="6545">
          <cell r="C6545" t="str">
            <v>张伯友</v>
          </cell>
          <cell r="D6545" t="str">
            <v>432426194502036771</v>
          </cell>
        </row>
        <row r="6546">
          <cell r="C6546" t="str">
            <v>张伯友</v>
          </cell>
          <cell r="D6546" t="str">
            <v>432426194502036771</v>
          </cell>
        </row>
        <row r="6547">
          <cell r="C6547" t="str">
            <v>张春梅</v>
          </cell>
          <cell r="D6547" t="str">
            <v>432426194309206767</v>
          </cell>
        </row>
        <row r="6548">
          <cell r="C6548" t="str">
            <v>张爱中</v>
          </cell>
          <cell r="D6548" t="str">
            <v>430725196906136776</v>
          </cell>
        </row>
        <row r="6549">
          <cell r="C6549" t="str">
            <v>王春梅</v>
          </cell>
          <cell r="D6549" t="str">
            <v>432426194403186766</v>
          </cell>
        </row>
        <row r="6550">
          <cell r="C6550" t="str">
            <v>游宏中</v>
          </cell>
          <cell r="D6550" t="str">
            <v>432426197109036779</v>
          </cell>
        </row>
        <row r="6551">
          <cell r="C6551" t="str">
            <v>张伯艮</v>
          </cell>
          <cell r="D6551" t="str">
            <v>430725193601046776</v>
          </cell>
        </row>
        <row r="6552">
          <cell r="C6552" t="str">
            <v>张帆</v>
          </cell>
          <cell r="D6552" t="str">
            <v>43072519870419677X</v>
          </cell>
        </row>
        <row r="6553">
          <cell r="C6553" t="str">
            <v>李叔瑶</v>
          </cell>
          <cell r="D6553" t="str">
            <v>430725197111246765</v>
          </cell>
        </row>
        <row r="6554">
          <cell r="C6554" t="str">
            <v>李叔瑶</v>
          </cell>
          <cell r="D6554" t="str">
            <v>430725197111246765</v>
          </cell>
        </row>
        <row r="6555">
          <cell r="C6555" t="str">
            <v>游海波</v>
          </cell>
          <cell r="D6555" t="str">
            <v>430725197603126778</v>
          </cell>
        </row>
        <row r="6556">
          <cell r="C6556" t="str">
            <v>游爱琼</v>
          </cell>
          <cell r="D6556" t="str">
            <v>430725195407116768</v>
          </cell>
        </row>
        <row r="6557">
          <cell r="C6557" t="str">
            <v>黄婵芝</v>
          </cell>
          <cell r="D6557" t="str">
            <v>432426195203026762</v>
          </cell>
        </row>
        <row r="6558">
          <cell r="C6558" t="str">
            <v>罗叔平</v>
          </cell>
          <cell r="D6558" t="str">
            <v>432426196605086463</v>
          </cell>
        </row>
        <row r="6559">
          <cell r="C6559" t="str">
            <v>李鸿</v>
          </cell>
          <cell r="D6559" t="str">
            <v>43072519890129677X</v>
          </cell>
        </row>
        <row r="6560">
          <cell r="C6560" t="str">
            <v>琚双喜</v>
          </cell>
          <cell r="D6560" t="str">
            <v>432426193710286770</v>
          </cell>
        </row>
        <row r="6561">
          <cell r="C6561" t="str">
            <v>琚华章</v>
          </cell>
          <cell r="D6561" t="str">
            <v>432426194503276777</v>
          </cell>
        </row>
        <row r="6562">
          <cell r="C6562" t="str">
            <v>琚华章</v>
          </cell>
          <cell r="D6562" t="str">
            <v>432426194503276777</v>
          </cell>
        </row>
        <row r="6563">
          <cell r="C6563" t="str">
            <v>琚华国</v>
          </cell>
          <cell r="D6563" t="str">
            <v>432426195003176774</v>
          </cell>
        </row>
        <row r="6564">
          <cell r="C6564" t="str">
            <v>琚恩杰</v>
          </cell>
          <cell r="D6564" t="str">
            <v>432426196605276777</v>
          </cell>
        </row>
        <row r="6565">
          <cell r="C6565" t="str">
            <v>王枚清</v>
          </cell>
          <cell r="D6565" t="str">
            <v>432426193512206776</v>
          </cell>
        </row>
        <row r="6566">
          <cell r="C6566" t="str">
            <v>王志国</v>
          </cell>
          <cell r="D6566" t="str">
            <v>43242619681016677X</v>
          </cell>
        </row>
        <row r="6567">
          <cell r="C6567" t="str">
            <v>余启跃</v>
          </cell>
          <cell r="D6567" t="str">
            <v>432426197012296777</v>
          </cell>
        </row>
        <row r="6568">
          <cell r="C6568" t="str">
            <v>余启红</v>
          </cell>
          <cell r="D6568" t="str">
            <v>432426197301126774</v>
          </cell>
        </row>
        <row r="6569">
          <cell r="C6569" t="str">
            <v>王中喜</v>
          </cell>
          <cell r="D6569" t="str">
            <v>432426194907126775</v>
          </cell>
        </row>
        <row r="6570">
          <cell r="C6570" t="str">
            <v>罗东初</v>
          </cell>
          <cell r="D6570" t="str">
            <v>432426194910036770</v>
          </cell>
        </row>
        <row r="6571">
          <cell r="C6571" t="str">
            <v>李振见</v>
          </cell>
          <cell r="D6571" t="str">
            <v>43242619560927677X</v>
          </cell>
        </row>
        <row r="6572">
          <cell r="C6572" t="str">
            <v>李振见</v>
          </cell>
          <cell r="D6572" t="str">
            <v>43242619560927677X</v>
          </cell>
        </row>
        <row r="6573">
          <cell r="C6573" t="str">
            <v>程文福</v>
          </cell>
          <cell r="D6573" t="str">
            <v>430725195102046770</v>
          </cell>
        </row>
        <row r="6574">
          <cell r="C6574" t="str">
            <v>程文福</v>
          </cell>
          <cell r="D6574" t="str">
            <v>430725195102046770</v>
          </cell>
        </row>
        <row r="6575">
          <cell r="C6575" t="str">
            <v>程志刚</v>
          </cell>
          <cell r="D6575" t="str">
            <v>432426197012276776</v>
          </cell>
        </row>
        <row r="6576">
          <cell r="C6576" t="str">
            <v>解兴胜</v>
          </cell>
          <cell r="D6576" t="str">
            <v>432426196201076779</v>
          </cell>
        </row>
        <row r="6577">
          <cell r="C6577" t="str">
            <v>解兴胜</v>
          </cell>
          <cell r="D6577" t="str">
            <v>432426196201076779</v>
          </cell>
        </row>
        <row r="6578">
          <cell r="C6578" t="str">
            <v>余付汉</v>
          </cell>
          <cell r="D6578" t="str">
            <v>43242619350305677X</v>
          </cell>
        </row>
        <row r="6579">
          <cell r="C6579" t="str">
            <v>余月明</v>
          </cell>
          <cell r="D6579" t="str">
            <v>432426196206266774</v>
          </cell>
        </row>
        <row r="6580">
          <cell r="C6580" t="str">
            <v>余月明</v>
          </cell>
          <cell r="D6580" t="str">
            <v>432426196206266774</v>
          </cell>
        </row>
        <row r="6581">
          <cell r="C6581" t="str">
            <v>余月祥</v>
          </cell>
          <cell r="D6581" t="str">
            <v>432426196411116775</v>
          </cell>
        </row>
        <row r="6582">
          <cell r="C6582" t="str">
            <v>余月红</v>
          </cell>
          <cell r="D6582" t="str">
            <v>432426197306086775</v>
          </cell>
        </row>
        <row r="6583">
          <cell r="C6583" t="str">
            <v>余月红</v>
          </cell>
          <cell r="D6583" t="str">
            <v>432426197306086775</v>
          </cell>
        </row>
        <row r="6584">
          <cell r="C6584" t="str">
            <v>赵子奎</v>
          </cell>
          <cell r="D6584" t="str">
            <v>432426194607266776</v>
          </cell>
        </row>
        <row r="6585">
          <cell r="C6585" t="str">
            <v>王宏生</v>
          </cell>
          <cell r="D6585" t="str">
            <v>432426193709176777</v>
          </cell>
        </row>
        <row r="6586">
          <cell r="C6586" t="str">
            <v>王金明</v>
          </cell>
          <cell r="D6586" t="str">
            <v>432426196901266792</v>
          </cell>
        </row>
        <row r="6587">
          <cell r="C6587" t="str">
            <v>陈春枝</v>
          </cell>
          <cell r="D6587" t="str">
            <v>432426196402256768</v>
          </cell>
        </row>
        <row r="6588">
          <cell r="C6588" t="str">
            <v>陈春枝</v>
          </cell>
          <cell r="D6588" t="str">
            <v>432426196402256768</v>
          </cell>
        </row>
        <row r="6589">
          <cell r="C6589" t="str">
            <v>江桂先</v>
          </cell>
          <cell r="D6589" t="str">
            <v>432426194408146763</v>
          </cell>
        </row>
        <row r="6590">
          <cell r="C6590" t="str">
            <v>江桂先</v>
          </cell>
          <cell r="D6590" t="str">
            <v>432426194408146763</v>
          </cell>
        </row>
        <row r="6591">
          <cell r="C6591" t="str">
            <v>王天喜</v>
          </cell>
          <cell r="D6591" t="str">
            <v>432426194403016775</v>
          </cell>
        </row>
        <row r="6592">
          <cell r="C6592" t="str">
            <v>王天喜</v>
          </cell>
          <cell r="D6592" t="str">
            <v>432426194403016775</v>
          </cell>
        </row>
        <row r="6593">
          <cell r="C6593" t="str">
            <v>邹恒生</v>
          </cell>
          <cell r="D6593" t="str">
            <v>null</v>
          </cell>
        </row>
        <row r="6594">
          <cell r="C6594" t="str">
            <v>琚凤伯</v>
          </cell>
          <cell r="D6594" t="str">
            <v>43072519351205677X</v>
          </cell>
        </row>
        <row r="6595">
          <cell r="C6595" t="str">
            <v>王桂仙</v>
          </cell>
          <cell r="D6595" t="str">
            <v>432426193912106766</v>
          </cell>
        </row>
        <row r="6596">
          <cell r="C6596" t="str">
            <v>曾金枝</v>
          </cell>
          <cell r="D6596" t="str">
            <v>430725193703056764</v>
          </cell>
        </row>
        <row r="6597">
          <cell r="C6597" t="str">
            <v>曾金枝</v>
          </cell>
          <cell r="D6597" t="str">
            <v>430725193703056764</v>
          </cell>
        </row>
        <row r="6598">
          <cell r="C6598" t="str">
            <v>李仙娥</v>
          </cell>
          <cell r="D6598" t="str">
            <v>430725195407066764</v>
          </cell>
        </row>
        <row r="6599">
          <cell r="C6599" t="str">
            <v>熊立华</v>
          </cell>
          <cell r="D6599" t="str">
            <v>430725198401266777</v>
          </cell>
        </row>
        <row r="6600">
          <cell r="C6600" t="str">
            <v>熊立华</v>
          </cell>
          <cell r="D6600" t="str">
            <v>430725198401266777</v>
          </cell>
        </row>
        <row r="6601">
          <cell r="C6601" t="str">
            <v>熊立华</v>
          </cell>
          <cell r="D6601" t="str">
            <v>430725198401266777</v>
          </cell>
        </row>
        <row r="6602">
          <cell r="C6602" t="str">
            <v>王志岸</v>
          </cell>
          <cell r="D6602" t="str">
            <v>432426197102036776</v>
          </cell>
        </row>
        <row r="6603">
          <cell r="C6603" t="str">
            <v>王志岸</v>
          </cell>
          <cell r="D6603" t="str">
            <v>432426197102036776</v>
          </cell>
        </row>
        <row r="6604">
          <cell r="C6604" t="str">
            <v>王志岸</v>
          </cell>
          <cell r="D6604" t="str">
            <v>432426197102036776</v>
          </cell>
        </row>
        <row r="6605">
          <cell r="C6605" t="str">
            <v>王金洲</v>
          </cell>
          <cell r="D6605" t="str">
            <v>432426197209096795</v>
          </cell>
        </row>
        <row r="6606">
          <cell r="C6606" t="str">
            <v>琚春枝</v>
          </cell>
          <cell r="D6606" t="str">
            <v>432426196401156781</v>
          </cell>
        </row>
        <row r="6607">
          <cell r="C6607" t="str">
            <v>赵枚英</v>
          </cell>
          <cell r="D6607" t="str">
            <v>43072519220412676X</v>
          </cell>
        </row>
        <row r="6608">
          <cell r="C6608" t="str">
            <v>游玉娥</v>
          </cell>
          <cell r="D6608" t="str">
            <v>432426195607266762</v>
          </cell>
        </row>
        <row r="6609">
          <cell r="C6609" t="str">
            <v>王志华</v>
          </cell>
          <cell r="D6609" t="str">
            <v>430725197912076778</v>
          </cell>
        </row>
        <row r="6610">
          <cell r="C6610" t="str">
            <v>冯必云</v>
          </cell>
          <cell r="D6610" t="str">
            <v>432426195205136762</v>
          </cell>
        </row>
        <row r="6611">
          <cell r="C6611" t="str">
            <v>赵光红</v>
          </cell>
          <cell r="D6611" t="str">
            <v>430725196211156762</v>
          </cell>
        </row>
        <row r="6612">
          <cell r="C6612" t="str">
            <v>吴碧云</v>
          </cell>
          <cell r="D6612" t="str">
            <v>432426197207096767</v>
          </cell>
        </row>
        <row r="6613">
          <cell r="C6613" t="str">
            <v>邹默枝</v>
          </cell>
          <cell r="D6613" t="str">
            <v>432426195304306771</v>
          </cell>
        </row>
        <row r="6614">
          <cell r="C6614" t="str">
            <v>邹默枝</v>
          </cell>
          <cell r="D6614" t="str">
            <v>432426195304306771</v>
          </cell>
        </row>
        <row r="6615">
          <cell r="C6615" t="str">
            <v>邹和枝</v>
          </cell>
          <cell r="D6615" t="str">
            <v>432426195007266793</v>
          </cell>
        </row>
        <row r="6616">
          <cell r="C6616" t="str">
            <v>程满秋</v>
          </cell>
          <cell r="D6616" t="str">
            <v>432426194910136798</v>
          </cell>
        </row>
        <row r="6617">
          <cell r="C6617" t="str">
            <v>程国兵</v>
          </cell>
          <cell r="D6617" t="str">
            <v>43072519690610677X</v>
          </cell>
        </row>
        <row r="6618">
          <cell r="C6618" t="str">
            <v>邹春宏</v>
          </cell>
          <cell r="D6618" t="str">
            <v>432426196310186774</v>
          </cell>
        </row>
        <row r="6619">
          <cell r="C6619" t="str">
            <v>邹春宏</v>
          </cell>
          <cell r="D6619" t="str">
            <v>432426196310186774</v>
          </cell>
        </row>
        <row r="6620">
          <cell r="C6620" t="str">
            <v>邹立朋</v>
          </cell>
          <cell r="D6620" t="str">
            <v>430725196806176770</v>
          </cell>
        </row>
        <row r="6621">
          <cell r="C6621" t="str">
            <v>邹立青</v>
          </cell>
          <cell r="D6621" t="str">
            <v>432426196506196771</v>
          </cell>
        </row>
        <row r="6622">
          <cell r="C6622" t="str">
            <v>邹立青</v>
          </cell>
          <cell r="D6622" t="str">
            <v>432426196506196771</v>
          </cell>
        </row>
        <row r="6623">
          <cell r="C6623" t="str">
            <v>邹德生</v>
          </cell>
          <cell r="D6623" t="str">
            <v>43242619471203677X</v>
          </cell>
        </row>
        <row r="6624">
          <cell r="C6624" t="str">
            <v>邹恒生</v>
          </cell>
          <cell r="D6624" t="str">
            <v>432426195203146772</v>
          </cell>
        </row>
        <row r="6625">
          <cell r="C6625" t="str">
            <v>邹用军</v>
          </cell>
          <cell r="D6625" t="str">
            <v>432426193901106795</v>
          </cell>
        </row>
        <row r="6626">
          <cell r="C6626" t="str">
            <v>邹建国</v>
          </cell>
          <cell r="D6626" t="str">
            <v>432426196805026772</v>
          </cell>
        </row>
        <row r="6627">
          <cell r="C6627" t="str">
            <v>邹建初</v>
          </cell>
          <cell r="D6627" t="str">
            <v>432426196410276777</v>
          </cell>
        </row>
        <row r="6628">
          <cell r="C6628" t="str">
            <v>邹建初</v>
          </cell>
          <cell r="D6628" t="str">
            <v>432426196410276777</v>
          </cell>
        </row>
        <row r="6629">
          <cell r="C6629" t="str">
            <v>邹建成</v>
          </cell>
          <cell r="D6629" t="str">
            <v>432426196409186774</v>
          </cell>
        </row>
        <row r="6630">
          <cell r="C6630" t="str">
            <v>邹生元</v>
          </cell>
          <cell r="D6630" t="str">
            <v>432426195201026777</v>
          </cell>
        </row>
        <row r="6631">
          <cell r="C6631" t="str">
            <v>邹生元</v>
          </cell>
          <cell r="D6631" t="str">
            <v>432426195201026777</v>
          </cell>
        </row>
        <row r="6632">
          <cell r="C6632" t="str">
            <v>邹贵元</v>
          </cell>
          <cell r="D6632" t="str">
            <v>432426195312126770</v>
          </cell>
        </row>
        <row r="6633">
          <cell r="C6633" t="str">
            <v>邹子元</v>
          </cell>
          <cell r="D6633" t="str">
            <v>432426196110026776</v>
          </cell>
        </row>
        <row r="6634">
          <cell r="C6634" t="str">
            <v>邹子元</v>
          </cell>
          <cell r="D6634" t="str">
            <v>432426196110026776</v>
          </cell>
        </row>
        <row r="6635">
          <cell r="C6635" t="str">
            <v>琚德贵</v>
          </cell>
          <cell r="D6635" t="str">
            <v>432426194309066776</v>
          </cell>
        </row>
        <row r="6636">
          <cell r="C6636" t="str">
            <v>琚金初</v>
          </cell>
          <cell r="D6636" t="str">
            <v>432426196506296772</v>
          </cell>
        </row>
        <row r="6637">
          <cell r="C6637" t="str">
            <v>琚玉初</v>
          </cell>
          <cell r="D6637" t="str">
            <v>432426196906226773</v>
          </cell>
        </row>
        <row r="6638">
          <cell r="C6638" t="str">
            <v>琚付初</v>
          </cell>
          <cell r="D6638" t="str">
            <v>432426197203126770</v>
          </cell>
        </row>
        <row r="6639">
          <cell r="C6639" t="str">
            <v>琚德荣</v>
          </cell>
          <cell r="D6639" t="str">
            <v>432426195211246773</v>
          </cell>
        </row>
        <row r="6640">
          <cell r="C6640" t="str">
            <v>琚德荣</v>
          </cell>
          <cell r="D6640" t="str">
            <v>432426195211246773</v>
          </cell>
        </row>
        <row r="6641">
          <cell r="C6641" t="str">
            <v>琚德荣</v>
          </cell>
          <cell r="D6641" t="str">
            <v>432426195211246773</v>
          </cell>
        </row>
        <row r="6642">
          <cell r="C6642" t="str">
            <v>解桂初</v>
          </cell>
          <cell r="D6642" t="str">
            <v>432426195808296773</v>
          </cell>
        </row>
        <row r="6643">
          <cell r="C6643" t="str">
            <v>广立志</v>
          </cell>
          <cell r="D6643" t="str">
            <v>430725196811146779</v>
          </cell>
        </row>
        <row r="6644">
          <cell r="C6644" t="str">
            <v>邹立中</v>
          </cell>
          <cell r="D6644" t="str">
            <v>430725196810146777</v>
          </cell>
        </row>
        <row r="6645">
          <cell r="C6645" t="str">
            <v>孟宪云</v>
          </cell>
          <cell r="D6645" t="str">
            <v>432426195504256764</v>
          </cell>
        </row>
        <row r="6646">
          <cell r="C6646" t="str">
            <v>孟宪云</v>
          </cell>
          <cell r="D6646" t="str">
            <v>432426195504256764</v>
          </cell>
        </row>
        <row r="6647">
          <cell r="C6647" t="str">
            <v>简来枝</v>
          </cell>
          <cell r="D6647" t="str">
            <v>432426194612066760</v>
          </cell>
        </row>
        <row r="6648">
          <cell r="C6648" t="str">
            <v>孟明旭</v>
          </cell>
          <cell r="D6648" t="str">
            <v>430725196711056776</v>
          </cell>
        </row>
        <row r="6649">
          <cell r="C6649" t="str">
            <v>琚春芳</v>
          </cell>
          <cell r="D6649" t="str">
            <v>432426195204156788</v>
          </cell>
        </row>
        <row r="6650">
          <cell r="C6650" t="str">
            <v>唐少娥</v>
          </cell>
          <cell r="D6650" t="str">
            <v>432426195403236764</v>
          </cell>
        </row>
        <row r="6651">
          <cell r="C6651" t="str">
            <v>姜先枝</v>
          </cell>
          <cell r="D6651" t="str">
            <v>430725196902076809</v>
          </cell>
        </row>
        <row r="6652">
          <cell r="C6652" t="str">
            <v>曾碧新</v>
          </cell>
          <cell r="D6652" t="str">
            <v>432426196707286765</v>
          </cell>
        </row>
        <row r="6653">
          <cell r="C6653" t="str">
            <v>王伯强</v>
          </cell>
          <cell r="D6653" t="str">
            <v>430725198201096777</v>
          </cell>
        </row>
        <row r="6654">
          <cell r="C6654" t="str">
            <v>邹建成</v>
          </cell>
          <cell r="D6654" t="str">
            <v>430725196410126777</v>
          </cell>
        </row>
        <row r="6655">
          <cell r="C6655" t="str">
            <v>田国枝</v>
          </cell>
          <cell r="D6655" t="str">
            <v>43242619631007676X</v>
          </cell>
        </row>
        <row r="6656">
          <cell r="C6656" t="str">
            <v>刘国友</v>
          </cell>
          <cell r="D6656" t="str">
            <v>432426196212116772</v>
          </cell>
        </row>
        <row r="6657">
          <cell r="C6657" t="str">
            <v>刘国友</v>
          </cell>
          <cell r="D6657" t="str">
            <v>432426196212116772</v>
          </cell>
        </row>
        <row r="6658">
          <cell r="C6658" t="str">
            <v>刘子川</v>
          </cell>
          <cell r="D6658" t="str">
            <v>430725193610156774</v>
          </cell>
        </row>
        <row r="6659">
          <cell r="C6659" t="str">
            <v>余建交</v>
          </cell>
          <cell r="D6659" t="str">
            <v>432426196709216170</v>
          </cell>
        </row>
        <row r="6660">
          <cell r="C6660" t="str">
            <v>余建交</v>
          </cell>
          <cell r="D6660" t="str">
            <v>432426196709216170</v>
          </cell>
        </row>
        <row r="6661">
          <cell r="C6661" t="str">
            <v>彭伯跃</v>
          </cell>
          <cell r="D6661" t="str">
            <v>432426196310086810</v>
          </cell>
        </row>
        <row r="6662">
          <cell r="C6662" t="str">
            <v>李远六</v>
          </cell>
          <cell r="D6662" t="str">
            <v>432426194403116776</v>
          </cell>
        </row>
        <row r="6663">
          <cell r="C6663" t="str">
            <v>李远六</v>
          </cell>
          <cell r="D6663" t="str">
            <v>432426194403116776</v>
          </cell>
        </row>
        <row r="6664">
          <cell r="C6664" t="str">
            <v>李远六</v>
          </cell>
          <cell r="D6664" t="str">
            <v>432426194403116776</v>
          </cell>
        </row>
        <row r="6665">
          <cell r="C6665" t="str">
            <v>冯友春</v>
          </cell>
          <cell r="D6665" t="str">
            <v>432426194805076770</v>
          </cell>
        </row>
        <row r="6666">
          <cell r="C6666" t="str">
            <v>冯友春</v>
          </cell>
          <cell r="D6666" t="str">
            <v>432426194805076770</v>
          </cell>
        </row>
        <row r="6667">
          <cell r="C6667" t="str">
            <v>冯友贵</v>
          </cell>
          <cell r="D6667" t="str">
            <v>432426195411176773</v>
          </cell>
        </row>
        <row r="6668">
          <cell r="C6668" t="str">
            <v>冯友贵</v>
          </cell>
          <cell r="D6668" t="str">
            <v>432426195411176773</v>
          </cell>
        </row>
        <row r="6669">
          <cell r="C6669" t="str">
            <v>广银初</v>
          </cell>
          <cell r="D6669" t="str">
            <v>432426194001026778</v>
          </cell>
        </row>
        <row r="6670">
          <cell r="C6670" t="str">
            <v>广银初</v>
          </cell>
          <cell r="D6670" t="str">
            <v>432426194001026778</v>
          </cell>
        </row>
        <row r="6671">
          <cell r="C6671" t="str">
            <v>琚介秋</v>
          </cell>
          <cell r="D6671" t="str">
            <v>432426194407196793</v>
          </cell>
        </row>
        <row r="6672">
          <cell r="C6672" t="str">
            <v>琚春初</v>
          </cell>
          <cell r="D6672" t="str">
            <v>432426194903176775</v>
          </cell>
        </row>
        <row r="6673">
          <cell r="C6673" t="str">
            <v>琚春初</v>
          </cell>
          <cell r="D6673" t="str">
            <v>432426194903176775</v>
          </cell>
        </row>
        <row r="6674">
          <cell r="C6674" t="str">
            <v>刘文章</v>
          </cell>
          <cell r="D6674" t="str">
            <v>432426195201056773</v>
          </cell>
        </row>
        <row r="6675">
          <cell r="C6675" t="str">
            <v>刘国章</v>
          </cell>
          <cell r="D6675" t="str">
            <v>432426195806126770</v>
          </cell>
        </row>
        <row r="6676">
          <cell r="C6676" t="str">
            <v>刘国章</v>
          </cell>
          <cell r="D6676" t="str">
            <v>432426195806126770</v>
          </cell>
        </row>
        <row r="6677">
          <cell r="C6677" t="str">
            <v>余建国</v>
          </cell>
          <cell r="D6677" t="str">
            <v>432426195801106770</v>
          </cell>
        </row>
        <row r="6678">
          <cell r="C6678" t="str">
            <v>琚新伯</v>
          </cell>
          <cell r="D6678" t="str">
            <v>432426195804066778</v>
          </cell>
        </row>
        <row r="6679">
          <cell r="C6679" t="str">
            <v>琚新伯</v>
          </cell>
          <cell r="D6679" t="str">
            <v>432426195804066778</v>
          </cell>
        </row>
        <row r="6680">
          <cell r="C6680" t="str">
            <v>姚中明</v>
          </cell>
          <cell r="D6680" t="str">
            <v>430725196108276774</v>
          </cell>
        </row>
        <row r="6681">
          <cell r="C6681" t="str">
            <v>姚中明</v>
          </cell>
          <cell r="D6681" t="str">
            <v>430725196108276774</v>
          </cell>
        </row>
        <row r="6682">
          <cell r="C6682" t="str">
            <v>姚建明</v>
          </cell>
          <cell r="D6682" t="str">
            <v>432426196511026777</v>
          </cell>
        </row>
        <row r="6683">
          <cell r="C6683" t="str">
            <v>广桂枝</v>
          </cell>
          <cell r="D6683" t="str">
            <v>43242619420768678X</v>
          </cell>
        </row>
        <row r="6684">
          <cell r="C6684" t="str">
            <v>卢英</v>
          </cell>
          <cell r="D6684" t="str">
            <v>430725195012126793</v>
          </cell>
        </row>
        <row r="6685">
          <cell r="C6685" t="str">
            <v>卢英</v>
          </cell>
          <cell r="D6685" t="str">
            <v>430725195012126793</v>
          </cell>
        </row>
        <row r="6686">
          <cell r="C6686" t="str">
            <v>琚梅伯</v>
          </cell>
          <cell r="D6686" t="str">
            <v>43242619541021677X</v>
          </cell>
        </row>
        <row r="6687">
          <cell r="C6687" t="str">
            <v>琚梅伯</v>
          </cell>
          <cell r="D6687" t="str">
            <v>43242619541021677X</v>
          </cell>
        </row>
        <row r="6688">
          <cell r="C6688" t="str">
            <v>张雪枝</v>
          </cell>
          <cell r="D6688" t="str">
            <v>432426196411226763</v>
          </cell>
        </row>
        <row r="6689">
          <cell r="C6689" t="str">
            <v>张雪枝</v>
          </cell>
          <cell r="D6689" t="str">
            <v>432426196411226763</v>
          </cell>
        </row>
        <row r="6690">
          <cell r="C6690" t="str">
            <v>琚华丽</v>
          </cell>
          <cell r="D6690" t="str">
            <v>430725198407166769</v>
          </cell>
        </row>
        <row r="6691">
          <cell r="C6691" t="str">
            <v>肖春元</v>
          </cell>
          <cell r="D6691" t="str">
            <v>432426195701206766</v>
          </cell>
        </row>
        <row r="6692">
          <cell r="C6692" t="str">
            <v>琚双云</v>
          </cell>
          <cell r="D6692" t="str">
            <v>432426195708026768</v>
          </cell>
        </row>
        <row r="6693">
          <cell r="C6693" t="str">
            <v>广桂枝</v>
          </cell>
          <cell r="D6693" t="str">
            <v>430725194207186783</v>
          </cell>
        </row>
        <row r="6694">
          <cell r="C6694" t="str">
            <v>广桂枝</v>
          </cell>
          <cell r="D6694" t="str">
            <v>430725194207186783</v>
          </cell>
        </row>
        <row r="6695">
          <cell r="C6695" t="str">
            <v>邵枝香</v>
          </cell>
          <cell r="D6695" t="str">
            <v>430725195010206765</v>
          </cell>
        </row>
        <row r="6696">
          <cell r="C6696" t="str">
            <v>郭学云</v>
          </cell>
          <cell r="D6696" t="str">
            <v>432426194912046761</v>
          </cell>
        </row>
        <row r="6697">
          <cell r="C6697" t="str">
            <v>郭学云</v>
          </cell>
          <cell r="D6697" t="str">
            <v>432426194912046761</v>
          </cell>
        </row>
        <row r="6698">
          <cell r="C6698" t="str">
            <v>彭华</v>
          </cell>
          <cell r="D6698" t="str">
            <v>430725198602096778</v>
          </cell>
        </row>
        <row r="6699">
          <cell r="C6699" t="str">
            <v>胡艮成</v>
          </cell>
          <cell r="D6699" t="str">
            <v>430725192903156773</v>
          </cell>
        </row>
        <row r="6700">
          <cell r="C6700" t="str">
            <v>简学平</v>
          </cell>
          <cell r="D6700" t="str">
            <v>43072519640505676X</v>
          </cell>
        </row>
        <row r="6701">
          <cell r="C6701" t="str">
            <v>罗方珍</v>
          </cell>
          <cell r="D6701" t="str">
            <v>432426196104086780</v>
          </cell>
        </row>
        <row r="6702">
          <cell r="C6702" t="str">
            <v>张涛</v>
          </cell>
          <cell r="D6702" t="str">
            <v>430725198710266770</v>
          </cell>
        </row>
        <row r="6703">
          <cell r="C6703" t="str">
            <v>周友英</v>
          </cell>
          <cell r="D6703" t="str">
            <v>430725196305296766</v>
          </cell>
        </row>
        <row r="6704">
          <cell r="C6704" t="str">
            <v>邵春茂</v>
          </cell>
          <cell r="D6704" t="str">
            <v>432426194503256776</v>
          </cell>
        </row>
        <row r="6705">
          <cell r="C6705" t="str">
            <v>琚双清</v>
          </cell>
          <cell r="D6705" t="str">
            <v>43242619620923679X</v>
          </cell>
        </row>
        <row r="6706">
          <cell r="C6706" t="str">
            <v>琚双清</v>
          </cell>
          <cell r="D6706" t="str">
            <v>43242619620923679X</v>
          </cell>
        </row>
        <row r="6707">
          <cell r="C6707" t="str">
            <v>琚泽宏</v>
          </cell>
          <cell r="D6707" t="str">
            <v>430725195705186772</v>
          </cell>
        </row>
        <row r="6708">
          <cell r="C6708" t="str">
            <v>琚泽宏</v>
          </cell>
          <cell r="D6708" t="str">
            <v>430725195705186772</v>
          </cell>
        </row>
        <row r="6709">
          <cell r="C6709" t="str">
            <v>琚金玉</v>
          </cell>
          <cell r="D6709" t="str">
            <v>432426194011106771</v>
          </cell>
        </row>
        <row r="6710">
          <cell r="C6710" t="str">
            <v>琚金贵</v>
          </cell>
          <cell r="D6710" t="str">
            <v>432426194107196775</v>
          </cell>
        </row>
        <row r="6711">
          <cell r="C6711" t="str">
            <v>琚桂华</v>
          </cell>
          <cell r="D6711" t="str">
            <v>432426194308126773</v>
          </cell>
        </row>
        <row r="6712">
          <cell r="C6712" t="str">
            <v>琚安华</v>
          </cell>
          <cell r="D6712" t="str">
            <v>432426196612246816</v>
          </cell>
        </row>
        <row r="6713">
          <cell r="C6713" t="str">
            <v>琚安贵</v>
          </cell>
          <cell r="D6713" t="str">
            <v>432426194711246775</v>
          </cell>
        </row>
        <row r="6714">
          <cell r="C6714" t="str">
            <v>琚安贵</v>
          </cell>
          <cell r="D6714" t="str">
            <v>432426194711246775</v>
          </cell>
        </row>
        <row r="6715">
          <cell r="C6715" t="str">
            <v>琚春久</v>
          </cell>
          <cell r="D6715" t="str">
            <v>430725194711146772</v>
          </cell>
        </row>
        <row r="6716">
          <cell r="C6716" t="str">
            <v>琚春祥</v>
          </cell>
          <cell r="D6716" t="str">
            <v>432426195301256772</v>
          </cell>
        </row>
        <row r="6717">
          <cell r="C6717" t="str">
            <v>琚志勇</v>
          </cell>
          <cell r="D6717" t="str">
            <v>432426196701206779</v>
          </cell>
        </row>
        <row r="6718">
          <cell r="C6718" t="str">
            <v>琚志勇</v>
          </cell>
          <cell r="D6718" t="str">
            <v>432426196701206779</v>
          </cell>
        </row>
        <row r="6719">
          <cell r="C6719" t="str">
            <v>琚菊秋</v>
          </cell>
          <cell r="D6719" t="str">
            <v>432426194309126775</v>
          </cell>
        </row>
        <row r="6720">
          <cell r="C6720" t="str">
            <v>琚菊秋</v>
          </cell>
          <cell r="D6720" t="str">
            <v>432426194309126775</v>
          </cell>
        </row>
        <row r="6721">
          <cell r="C6721" t="str">
            <v>琚立华</v>
          </cell>
          <cell r="D6721" t="str">
            <v>430725197312286771</v>
          </cell>
        </row>
        <row r="6722">
          <cell r="C6722" t="str">
            <v>琚春阳</v>
          </cell>
          <cell r="D6722" t="str">
            <v>432426195505146778</v>
          </cell>
        </row>
        <row r="6723">
          <cell r="C6723" t="str">
            <v>琚春阳</v>
          </cell>
          <cell r="D6723" t="str">
            <v>432426195505146778</v>
          </cell>
        </row>
        <row r="6724">
          <cell r="C6724" t="str">
            <v>张正华</v>
          </cell>
          <cell r="D6724" t="str">
            <v>430725194809236776</v>
          </cell>
        </row>
        <row r="6725">
          <cell r="C6725" t="str">
            <v>张正华</v>
          </cell>
          <cell r="D6725" t="str">
            <v>430725194809236776</v>
          </cell>
        </row>
        <row r="6726">
          <cell r="C6726" t="str">
            <v>琚见国</v>
          </cell>
          <cell r="D6726" t="str">
            <v>432426196205256793</v>
          </cell>
        </row>
        <row r="6727">
          <cell r="C6727" t="str">
            <v>琚见国</v>
          </cell>
          <cell r="D6727" t="str">
            <v>432426196205256793</v>
          </cell>
        </row>
        <row r="6728">
          <cell r="C6728" t="str">
            <v>琚建华</v>
          </cell>
          <cell r="D6728" t="str">
            <v>432426196609096810</v>
          </cell>
        </row>
        <row r="6729">
          <cell r="C6729" t="str">
            <v>张纯杰</v>
          </cell>
          <cell r="D6729" t="str">
            <v>430725195108156778</v>
          </cell>
        </row>
        <row r="6730">
          <cell r="C6730" t="str">
            <v>琚安龙</v>
          </cell>
          <cell r="D6730" t="str">
            <v>432426194610286778</v>
          </cell>
        </row>
        <row r="6731">
          <cell r="C6731" t="str">
            <v>琚春元</v>
          </cell>
          <cell r="D6731" t="str">
            <v>432426194901256771</v>
          </cell>
        </row>
        <row r="6732">
          <cell r="C6732" t="str">
            <v>琚见平</v>
          </cell>
          <cell r="D6732" t="str">
            <v>430725196609096771</v>
          </cell>
        </row>
        <row r="6733">
          <cell r="C6733" t="str">
            <v>琚见平</v>
          </cell>
          <cell r="D6733" t="str">
            <v>430725196609096771</v>
          </cell>
        </row>
        <row r="6734">
          <cell r="C6734" t="str">
            <v>琚立新</v>
          </cell>
          <cell r="D6734" t="str">
            <v>430725197312306779</v>
          </cell>
        </row>
        <row r="6735">
          <cell r="C6735" t="str">
            <v>琚志祥</v>
          </cell>
          <cell r="D6735" t="str">
            <v>430725197403166775</v>
          </cell>
        </row>
        <row r="6736">
          <cell r="C6736" t="str">
            <v>琚曾妙</v>
          </cell>
          <cell r="D6736" t="str">
            <v>430725198310166770</v>
          </cell>
        </row>
        <row r="6737">
          <cell r="C6737" t="str">
            <v>张成立</v>
          </cell>
          <cell r="D6737" t="str">
            <v>432426195810206781</v>
          </cell>
        </row>
        <row r="6738">
          <cell r="C6738" t="str">
            <v>张成立</v>
          </cell>
          <cell r="D6738" t="str">
            <v>432426195810206781</v>
          </cell>
        </row>
        <row r="6739">
          <cell r="C6739" t="str">
            <v>琚丕英</v>
          </cell>
          <cell r="D6739" t="str">
            <v>430725198407216762</v>
          </cell>
        </row>
        <row r="6740">
          <cell r="C6740" t="str">
            <v>琚丕英</v>
          </cell>
          <cell r="D6740" t="str">
            <v>430725198407216762</v>
          </cell>
        </row>
        <row r="6741">
          <cell r="C6741" t="str">
            <v>张智凯</v>
          </cell>
          <cell r="D6741" t="str">
            <v>430725198907256779</v>
          </cell>
        </row>
        <row r="6742">
          <cell r="C6742" t="str">
            <v>张智凯</v>
          </cell>
          <cell r="D6742" t="str">
            <v>430725198907256779</v>
          </cell>
        </row>
        <row r="6743">
          <cell r="C6743" t="str">
            <v>张怀中</v>
          </cell>
          <cell r="D6743" t="str">
            <v>430725198012226771</v>
          </cell>
        </row>
        <row r="6744">
          <cell r="C6744" t="str">
            <v>张怀中</v>
          </cell>
          <cell r="D6744" t="str">
            <v>430725198012226771</v>
          </cell>
        </row>
        <row r="6745">
          <cell r="C6745" t="str">
            <v>周少云</v>
          </cell>
          <cell r="D6745" t="str">
            <v>432426195305076760</v>
          </cell>
        </row>
        <row r="6746">
          <cell r="C6746" t="str">
            <v>张碧先</v>
          </cell>
          <cell r="D6746" t="str">
            <v>432426193903216760</v>
          </cell>
        </row>
        <row r="6747">
          <cell r="C6747" t="str">
            <v>琚春枝</v>
          </cell>
          <cell r="D6747" t="str">
            <v>432426195801226764</v>
          </cell>
        </row>
        <row r="6748">
          <cell r="C6748" t="str">
            <v>程雪枝</v>
          </cell>
          <cell r="D6748" t="str">
            <v>432426196310056769</v>
          </cell>
        </row>
        <row r="6749">
          <cell r="C6749" t="str">
            <v>琚子华</v>
          </cell>
          <cell r="D6749" t="str">
            <v>430725196208086775</v>
          </cell>
        </row>
        <row r="6750">
          <cell r="C6750" t="str">
            <v>琚子华</v>
          </cell>
          <cell r="D6750" t="str">
            <v>430725196208086775</v>
          </cell>
        </row>
        <row r="6751">
          <cell r="C6751" t="str">
            <v>琚子华</v>
          </cell>
          <cell r="D6751" t="str">
            <v>430725196208086775</v>
          </cell>
        </row>
        <row r="6752">
          <cell r="C6752" t="str">
            <v>琚子荣</v>
          </cell>
          <cell r="D6752" t="str">
            <v>430725196205256775</v>
          </cell>
        </row>
        <row r="6753">
          <cell r="C6753" t="str">
            <v>琚子荣</v>
          </cell>
          <cell r="D6753" t="str">
            <v>430725196205256775</v>
          </cell>
        </row>
        <row r="6754">
          <cell r="C6754" t="str">
            <v>叶建堂</v>
          </cell>
          <cell r="D6754" t="str">
            <v>430725195510096777</v>
          </cell>
        </row>
        <row r="6755">
          <cell r="C6755" t="str">
            <v>叶满堂</v>
          </cell>
          <cell r="D6755" t="str">
            <v>430725196111126777</v>
          </cell>
        </row>
        <row r="6756">
          <cell r="C6756" t="str">
            <v>叶庚堂</v>
          </cell>
          <cell r="D6756" t="str">
            <v>430725195703236772</v>
          </cell>
        </row>
        <row r="6757">
          <cell r="C6757" t="str">
            <v>琚明宏</v>
          </cell>
          <cell r="D6757" t="str">
            <v>430725194502016779</v>
          </cell>
        </row>
        <row r="6758">
          <cell r="C6758" t="str">
            <v>琚明宏</v>
          </cell>
          <cell r="D6758" t="str">
            <v>430725194502016779</v>
          </cell>
        </row>
        <row r="6759">
          <cell r="C6759" t="str">
            <v>张雨清</v>
          </cell>
          <cell r="D6759" t="str">
            <v>430725195305226771</v>
          </cell>
        </row>
        <row r="6760">
          <cell r="C6760" t="str">
            <v>张协清</v>
          </cell>
          <cell r="D6760" t="str">
            <v>430725195411286778</v>
          </cell>
        </row>
        <row r="6761">
          <cell r="C6761" t="str">
            <v>熊付太</v>
          </cell>
          <cell r="D6761" t="str">
            <v>430725195305126770</v>
          </cell>
        </row>
        <row r="6762">
          <cell r="C6762" t="str">
            <v>熊付太</v>
          </cell>
          <cell r="D6762" t="str">
            <v>430725195305126770</v>
          </cell>
        </row>
        <row r="6763">
          <cell r="C6763" t="str">
            <v>余朗初</v>
          </cell>
          <cell r="D6763" t="str">
            <v>430725196107236770</v>
          </cell>
        </row>
        <row r="6764">
          <cell r="C6764" t="str">
            <v>余朗初</v>
          </cell>
          <cell r="D6764" t="str">
            <v>430725196107236770</v>
          </cell>
        </row>
        <row r="6765">
          <cell r="C6765" t="str">
            <v>余朗初</v>
          </cell>
          <cell r="D6765" t="str">
            <v>430725196107236770</v>
          </cell>
        </row>
        <row r="6766">
          <cell r="C6766" t="str">
            <v>余朗初</v>
          </cell>
          <cell r="D6766" t="str">
            <v>430725196107236770</v>
          </cell>
        </row>
        <row r="6767">
          <cell r="C6767" t="str">
            <v>余振初</v>
          </cell>
          <cell r="D6767" t="str">
            <v>430725196709126771</v>
          </cell>
        </row>
        <row r="6768">
          <cell r="C6768" t="str">
            <v>琚东初</v>
          </cell>
          <cell r="D6768" t="str">
            <v>430725194608186776</v>
          </cell>
        </row>
        <row r="6769">
          <cell r="C6769" t="str">
            <v>琚东初</v>
          </cell>
          <cell r="D6769" t="str">
            <v>430725194608186776</v>
          </cell>
        </row>
        <row r="6770">
          <cell r="C6770" t="str">
            <v>琚兴明</v>
          </cell>
          <cell r="D6770" t="str">
            <v>430725196811116772</v>
          </cell>
        </row>
        <row r="6771">
          <cell r="C6771" t="str">
            <v>琚元明</v>
          </cell>
          <cell r="D6771" t="str">
            <v>432426196305226719</v>
          </cell>
        </row>
        <row r="6772">
          <cell r="C6772" t="str">
            <v>琚志明</v>
          </cell>
          <cell r="D6772" t="str">
            <v>430725196801266777</v>
          </cell>
        </row>
        <row r="6773">
          <cell r="C6773" t="str">
            <v>琚海轩</v>
          </cell>
          <cell r="D6773" t="str">
            <v>430725195506156773</v>
          </cell>
        </row>
        <row r="6774">
          <cell r="C6774" t="str">
            <v>琚枚轩</v>
          </cell>
          <cell r="D6774" t="str">
            <v>430725194011206770</v>
          </cell>
        </row>
        <row r="6775">
          <cell r="C6775" t="str">
            <v>周炳泉</v>
          </cell>
          <cell r="D6775" t="str">
            <v>430725194101116779</v>
          </cell>
        </row>
        <row r="6776">
          <cell r="C6776" t="str">
            <v>周炳泉</v>
          </cell>
          <cell r="D6776" t="str">
            <v>430725194101116779</v>
          </cell>
        </row>
        <row r="6777">
          <cell r="C6777" t="str">
            <v>张雨生</v>
          </cell>
          <cell r="D6777" t="str">
            <v>430725193206066777</v>
          </cell>
        </row>
        <row r="6778">
          <cell r="C6778" t="str">
            <v>张振泉</v>
          </cell>
          <cell r="D6778" t="str">
            <v>430725194302256778</v>
          </cell>
        </row>
        <row r="6779">
          <cell r="C6779" t="str">
            <v>琚惠伯</v>
          </cell>
          <cell r="D6779" t="str">
            <v>430725194110126776</v>
          </cell>
        </row>
        <row r="6780">
          <cell r="C6780" t="str">
            <v>汤叔珍</v>
          </cell>
          <cell r="D6780" t="str">
            <v>430725196510246768</v>
          </cell>
        </row>
        <row r="6781">
          <cell r="C6781" t="str">
            <v>汤叔珍</v>
          </cell>
          <cell r="D6781" t="str">
            <v>430725196510246768</v>
          </cell>
        </row>
        <row r="6782">
          <cell r="C6782" t="str">
            <v>周兴泉</v>
          </cell>
          <cell r="D6782" t="str">
            <v>430725195407026770</v>
          </cell>
        </row>
        <row r="6783">
          <cell r="C6783" t="str">
            <v>琚艳平</v>
          </cell>
          <cell r="D6783" t="str">
            <v>430725197002126772</v>
          </cell>
        </row>
        <row r="6784">
          <cell r="C6784" t="str">
            <v>琚艳平</v>
          </cell>
          <cell r="D6784" t="str">
            <v>430725197002126772</v>
          </cell>
        </row>
        <row r="6785">
          <cell r="C6785" t="str">
            <v>琚元和</v>
          </cell>
          <cell r="D6785" t="str">
            <v>430725196304046773</v>
          </cell>
        </row>
        <row r="6786">
          <cell r="C6786" t="str">
            <v>琚元和</v>
          </cell>
          <cell r="D6786" t="str">
            <v>430725196304046773</v>
          </cell>
        </row>
        <row r="6787">
          <cell r="C6787" t="str">
            <v>琚元均</v>
          </cell>
          <cell r="D6787" t="str">
            <v>430725196712296771</v>
          </cell>
        </row>
        <row r="6788">
          <cell r="C6788" t="str">
            <v>程春仙</v>
          </cell>
          <cell r="D6788" t="str">
            <v>430725194901016784</v>
          </cell>
        </row>
        <row r="6789">
          <cell r="C6789" t="str">
            <v>胡阳生</v>
          </cell>
          <cell r="D6789" t="str">
            <v>430725194805056778</v>
          </cell>
        </row>
        <row r="6790">
          <cell r="C6790" t="str">
            <v>胡阳生</v>
          </cell>
          <cell r="D6790" t="str">
            <v>430725194805056778</v>
          </cell>
        </row>
        <row r="6791">
          <cell r="C6791" t="str">
            <v>胡春生</v>
          </cell>
          <cell r="D6791" t="str">
            <v>430725195803026772</v>
          </cell>
        </row>
        <row r="6792">
          <cell r="C6792" t="str">
            <v>胡东生</v>
          </cell>
          <cell r="D6792" t="str">
            <v>430725195210146779</v>
          </cell>
        </row>
        <row r="6793">
          <cell r="C6793" t="str">
            <v>周国泉</v>
          </cell>
          <cell r="D6793" t="str">
            <v>430725195710106773</v>
          </cell>
        </row>
        <row r="6794">
          <cell r="C6794" t="str">
            <v>张宏贵</v>
          </cell>
          <cell r="D6794" t="str">
            <v>432426197408146775</v>
          </cell>
        </row>
        <row r="6795">
          <cell r="C6795" t="str">
            <v>余明生</v>
          </cell>
          <cell r="D6795" t="str">
            <v>430725194112236776</v>
          </cell>
        </row>
        <row r="6796">
          <cell r="C6796" t="str">
            <v>余明生</v>
          </cell>
          <cell r="D6796" t="str">
            <v>430725194112236776</v>
          </cell>
        </row>
        <row r="6797">
          <cell r="C6797" t="str">
            <v>刘亚男</v>
          </cell>
          <cell r="D6797" t="str">
            <v>432426196201156162</v>
          </cell>
        </row>
        <row r="6798">
          <cell r="C6798" t="str">
            <v>刘亚男</v>
          </cell>
          <cell r="D6798" t="str">
            <v>432426196201156162</v>
          </cell>
        </row>
        <row r="6799">
          <cell r="C6799" t="str">
            <v>周协枝</v>
          </cell>
          <cell r="D6799" t="str">
            <v>430725194212296768</v>
          </cell>
        </row>
        <row r="6800">
          <cell r="C6800" t="str">
            <v>周协枝</v>
          </cell>
          <cell r="D6800" t="str">
            <v>430725194212296768</v>
          </cell>
        </row>
        <row r="6801">
          <cell r="C6801" t="str">
            <v>张玉生</v>
          </cell>
          <cell r="D6801" t="str">
            <v>432426193605206791</v>
          </cell>
        </row>
        <row r="6802">
          <cell r="C6802" t="str">
            <v>张友初</v>
          </cell>
          <cell r="D6802" t="str">
            <v>430725197212116775</v>
          </cell>
        </row>
        <row r="6803">
          <cell r="C6803" t="str">
            <v>周海波</v>
          </cell>
          <cell r="D6803" t="str">
            <v>430725198709306771</v>
          </cell>
        </row>
        <row r="6804">
          <cell r="C6804" t="str">
            <v>周海波</v>
          </cell>
          <cell r="D6804" t="str">
            <v>430725198709306771</v>
          </cell>
        </row>
        <row r="6805">
          <cell r="C6805" t="str">
            <v>刘立岗</v>
          </cell>
          <cell r="D6805" t="str">
            <v>430725198805016774</v>
          </cell>
        </row>
        <row r="6806">
          <cell r="C6806" t="str">
            <v>刘立岗</v>
          </cell>
          <cell r="D6806" t="str">
            <v>430725198805016774</v>
          </cell>
        </row>
        <row r="6807">
          <cell r="C6807" t="str">
            <v>胡勇志</v>
          </cell>
          <cell r="D6807" t="str">
            <v>432426197707156770</v>
          </cell>
        </row>
        <row r="6808">
          <cell r="C6808" t="str">
            <v>余兰溶</v>
          </cell>
          <cell r="D6808" t="str">
            <v>430725196407266760</v>
          </cell>
        </row>
        <row r="6809">
          <cell r="C6809" t="str">
            <v>李美立</v>
          </cell>
          <cell r="D6809" t="str">
            <v>430725197405276767</v>
          </cell>
        </row>
        <row r="6810">
          <cell r="C6810" t="str">
            <v>张文龙</v>
          </cell>
          <cell r="D6810" t="str">
            <v>430725197210036771</v>
          </cell>
        </row>
        <row r="6811">
          <cell r="C6811" t="str">
            <v>张文龙</v>
          </cell>
          <cell r="D6811" t="str">
            <v>430725197210036771</v>
          </cell>
        </row>
        <row r="6812">
          <cell r="C6812" t="str">
            <v>李振兴</v>
          </cell>
          <cell r="D6812" t="str">
            <v>430725196302286773</v>
          </cell>
        </row>
        <row r="6813">
          <cell r="C6813" t="str">
            <v>李振兴</v>
          </cell>
          <cell r="D6813" t="str">
            <v>430725196302286773</v>
          </cell>
        </row>
        <row r="6814">
          <cell r="C6814" t="str">
            <v>李振前</v>
          </cell>
          <cell r="D6814" t="str">
            <v>430725195412146777</v>
          </cell>
        </row>
        <row r="6815">
          <cell r="C6815" t="str">
            <v>李振凡</v>
          </cell>
          <cell r="D6815" t="str">
            <v>432426195503296772</v>
          </cell>
        </row>
        <row r="6816">
          <cell r="C6816" t="str">
            <v>李振凡</v>
          </cell>
          <cell r="D6816" t="str">
            <v>432426195503296772</v>
          </cell>
        </row>
        <row r="6817">
          <cell r="C6817" t="str">
            <v>李振凡</v>
          </cell>
          <cell r="D6817" t="str">
            <v>432426195503296772</v>
          </cell>
        </row>
        <row r="6818">
          <cell r="C6818" t="str">
            <v>傅金枝</v>
          </cell>
          <cell r="D6818" t="str">
            <v>432426193605286760</v>
          </cell>
        </row>
        <row r="6819">
          <cell r="C6819" t="str">
            <v>程林</v>
          </cell>
          <cell r="D6819" t="str">
            <v>432426195112186779</v>
          </cell>
        </row>
        <row r="6820">
          <cell r="C6820" t="str">
            <v>程林</v>
          </cell>
          <cell r="D6820" t="str">
            <v>432426195112186779</v>
          </cell>
        </row>
        <row r="6821">
          <cell r="C6821" t="str">
            <v>程立修</v>
          </cell>
          <cell r="D6821" t="str">
            <v>432426194105056795</v>
          </cell>
        </row>
        <row r="6822">
          <cell r="C6822" t="str">
            <v>程立中</v>
          </cell>
          <cell r="D6822" t="str">
            <v>432426194906126773</v>
          </cell>
        </row>
        <row r="6823">
          <cell r="C6823" t="str">
            <v>程立中</v>
          </cell>
          <cell r="D6823" t="str">
            <v>432426194906126773</v>
          </cell>
        </row>
        <row r="6824">
          <cell r="C6824" t="str">
            <v>程立中</v>
          </cell>
          <cell r="D6824" t="str">
            <v>432426194906126773</v>
          </cell>
        </row>
        <row r="6825">
          <cell r="C6825" t="str">
            <v>李树生</v>
          </cell>
          <cell r="D6825" t="str">
            <v>432426195411206813</v>
          </cell>
        </row>
        <row r="6826">
          <cell r="C6826" t="str">
            <v>李树生</v>
          </cell>
          <cell r="D6826" t="str">
            <v>432426195411206813</v>
          </cell>
        </row>
        <row r="6827">
          <cell r="C6827" t="str">
            <v>向家枝</v>
          </cell>
          <cell r="D6827" t="str">
            <v>430725194407026776</v>
          </cell>
        </row>
        <row r="6828">
          <cell r="C6828" t="str">
            <v>向家枝</v>
          </cell>
          <cell r="D6828" t="str">
            <v>430725194407026776</v>
          </cell>
        </row>
        <row r="6829">
          <cell r="C6829" t="str">
            <v>向恕枝</v>
          </cell>
          <cell r="D6829" t="str">
            <v>43242619380413679X</v>
          </cell>
        </row>
        <row r="6830">
          <cell r="C6830" t="str">
            <v>琚美珍</v>
          </cell>
          <cell r="D6830" t="str">
            <v>432426196211126768</v>
          </cell>
        </row>
        <row r="6831">
          <cell r="C6831" t="str">
            <v>李振球</v>
          </cell>
          <cell r="D6831" t="str">
            <v>432426194706036773</v>
          </cell>
        </row>
        <row r="6832">
          <cell r="C6832" t="str">
            <v>张玉珍</v>
          </cell>
          <cell r="D6832" t="str">
            <v>430725194510026766</v>
          </cell>
        </row>
        <row r="6833">
          <cell r="C6833" t="str">
            <v>陶碧云</v>
          </cell>
          <cell r="D6833" t="str">
            <v>43242619400815086X</v>
          </cell>
        </row>
        <row r="6834">
          <cell r="C6834" t="str">
            <v>汪红桃</v>
          </cell>
          <cell r="D6834" t="str">
            <v>432426194907036761</v>
          </cell>
        </row>
        <row r="6835">
          <cell r="C6835" t="str">
            <v>郭方谷</v>
          </cell>
          <cell r="D6835" t="str">
            <v>430725195006136771</v>
          </cell>
        </row>
        <row r="6836">
          <cell r="C6836" t="str">
            <v>张铁锋</v>
          </cell>
          <cell r="D6836" t="str">
            <v>43072519781008833X</v>
          </cell>
        </row>
        <row r="6837">
          <cell r="C6837" t="str">
            <v>甘园东</v>
          </cell>
          <cell r="D6837" t="str">
            <v>430725196201016774</v>
          </cell>
        </row>
        <row r="6838">
          <cell r="C6838" t="str">
            <v>甘园东</v>
          </cell>
          <cell r="D6838" t="str">
            <v>430725196201016774</v>
          </cell>
        </row>
        <row r="6839">
          <cell r="C6839" t="str">
            <v>胡云志</v>
          </cell>
          <cell r="D6839" t="str">
            <v>432426196107156780</v>
          </cell>
        </row>
        <row r="6840">
          <cell r="C6840" t="str">
            <v>汤小菊</v>
          </cell>
          <cell r="D6840" t="str">
            <v>430725196610256787</v>
          </cell>
        </row>
        <row r="6841">
          <cell r="C6841" t="str">
            <v>熊英</v>
          </cell>
          <cell r="D6841" t="str">
            <v>430725197801136766</v>
          </cell>
        </row>
        <row r="6842">
          <cell r="C6842" t="str">
            <v>符柳先</v>
          </cell>
          <cell r="D6842" t="str">
            <v>432426194203206769</v>
          </cell>
        </row>
        <row r="6843">
          <cell r="C6843" t="str">
            <v>刘刚</v>
          </cell>
          <cell r="D6843" t="str">
            <v>430725197702087591</v>
          </cell>
        </row>
        <row r="6844">
          <cell r="C6844" t="str">
            <v>冯春桃</v>
          </cell>
          <cell r="D6844" t="str">
            <v>430725194504176768</v>
          </cell>
        </row>
        <row r="6845">
          <cell r="C6845" t="str">
            <v>张碧先</v>
          </cell>
          <cell r="D6845" t="str">
            <v>432426195910116767</v>
          </cell>
        </row>
        <row r="6846">
          <cell r="C6846" t="str">
            <v>罗玲</v>
          </cell>
          <cell r="D6846" t="str">
            <v>430725197909286344</v>
          </cell>
        </row>
        <row r="6847">
          <cell r="C6847" t="str">
            <v>田惠新</v>
          </cell>
          <cell r="D6847" t="str">
            <v>432426197509295323</v>
          </cell>
        </row>
        <row r="6848">
          <cell r="C6848" t="str">
            <v>李道云</v>
          </cell>
          <cell r="D6848" t="str">
            <v>432426194704206767</v>
          </cell>
        </row>
        <row r="6849">
          <cell r="C6849" t="str">
            <v>熊义权</v>
          </cell>
          <cell r="D6849" t="str">
            <v>432426194710226772</v>
          </cell>
        </row>
        <row r="6850">
          <cell r="C6850" t="str">
            <v>李光念</v>
          </cell>
          <cell r="D6850" t="str">
            <v>430725195910086770</v>
          </cell>
        </row>
        <row r="6851">
          <cell r="C6851" t="str">
            <v>李光念</v>
          </cell>
          <cell r="D6851" t="str">
            <v>430725195910086770</v>
          </cell>
        </row>
        <row r="6852">
          <cell r="C6852" t="str">
            <v>琚天德</v>
          </cell>
          <cell r="D6852" t="str">
            <v>432426196401166779</v>
          </cell>
        </row>
        <row r="6853">
          <cell r="C6853" t="str">
            <v>琚天德</v>
          </cell>
          <cell r="D6853" t="str">
            <v>432426196401166779</v>
          </cell>
        </row>
        <row r="6854">
          <cell r="C6854" t="str">
            <v>琚天才</v>
          </cell>
          <cell r="D6854" t="str">
            <v>432426196604106776</v>
          </cell>
        </row>
        <row r="6855">
          <cell r="C6855" t="str">
            <v>琚天才</v>
          </cell>
          <cell r="D6855" t="str">
            <v>432426196604106776</v>
          </cell>
        </row>
        <row r="6856">
          <cell r="C6856" t="str">
            <v>琚天才</v>
          </cell>
          <cell r="D6856" t="str">
            <v>432426196604106776</v>
          </cell>
        </row>
        <row r="6857">
          <cell r="C6857" t="str">
            <v>琚继泉</v>
          </cell>
          <cell r="D6857" t="str">
            <v>432426194011076779</v>
          </cell>
        </row>
        <row r="6858">
          <cell r="C6858" t="str">
            <v>琚克顺</v>
          </cell>
          <cell r="D6858" t="str">
            <v>430725195407086773</v>
          </cell>
        </row>
        <row r="6859">
          <cell r="C6859" t="str">
            <v>李付林</v>
          </cell>
          <cell r="D6859" t="str">
            <v>432426196903206777</v>
          </cell>
        </row>
        <row r="6860">
          <cell r="C6860" t="str">
            <v>李付林</v>
          </cell>
          <cell r="D6860" t="str">
            <v>432426196903206777</v>
          </cell>
        </row>
        <row r="6861">
          <cell r="C6861" t="str">
            <v>李子元</v>
          </cell>
          <cell r="D6861" t="str">
            <v>432426197409086778</v>
          </cell>
        </row>
        <row r="6862">
          <cell r="C6862" t="str">
            <v>琚国太</v>
          </cell>
          <cell r="D6862" t="str">
            <v>432426193604196771</v>
          </cell>
        </row>
        <row r="6863">
          <cell r="C6863" t="str">
            <v>李光炎</v>
          </cell>
          <cell r="D6863" t="str">
            <v>43242619490703677X</v>
          </cell>
        </row>
        <row r="6864">
          <cell r="C6864" t="str">
            <v>李光辉</v>
          </cell>
          <cell r="D6864" t="str">
            <v>432426195308046778</v>
          </cell>
        </row>
        <row r="6865">
          <cell r="C6865" t="str">
            <v>冯小云</v>
          </cell>
          <cell r="D6865" t="str">
            <v>432426193912206775</v>
          </cell>
        </row>
        <row r="6866">
          <cell r="C6866" t="str">
            <v>龙建均</v>
          </cell>
          <cell r="D6866" t="str">
            <v>432426196901166775</v>
          </cell>
        </row>
        <row r="6867">
          <cell r="C6867" t="str">
            <v>龙建均</v>
          </cell>
          <cell r="D6867" t="str">
            <v>432426196901166775</v>
          </cell>
        </row>
        <row r="6868">
          <cell r="C6868" t="str">
            <v>冯小泉</v>
          </cell>
          <cell r="D6868" t="str">
            <v>432426196309256771</v>
          </cell>
        </row>
        <row r="6869">
          <cell r="C6869" t="str">
            <v>李宏初</v>
          </cell>
          <cell r="D6869" t="str">
            <v>430725198108296774</v>
          </cell>
        </row>
        <row r="6870">
          <cell r="C6870" t="str">
            <v>李宏初</v>
          </cell>
          <cell r="D6870" t="str">
            <v>430725198108296774</v>
          </cell>
        </row>
        <row r="6871">
          <cell r="C6871" t="str">
            <v>李宏初</v>
          </cell>
          <cell r="D6871" t="str">
            <v>430725198108296774</v>
          </cell>
        </row>
        <row r="6872">
          <cell r="C6872" t="str">
            <v>王云贵</v>
          </cell>
          <cell r="D6872" t="str">
            <v>432426195202266799</v>
          </cell>
        </row>
        <row r="6873">
          <cell r="C6873" t="str">
            <v>王云贵</v>
          </cell>
          <cell r="D6873" t="str">
            <v>432426195202266799</v>
          </cell>
        </row>
        <row r="6874">
          <cell r="C6874" t="str">
            <v>陈根生</v>
          </cell>
          <cell r="D6874" t="str">
            <v>432426195301136770</v>
          </cell>
        </row>
        <row r="6875">
          <cell r="C6875" t="str">
            <v>陈根生</v>
          </cell>
          <cell r="D6875" t="str">
            <v>432426195301136770</v>
          </cell>
        </row>
        <row r="6876">
          <cell r="C6876" t="str">
            <v>李元清</v>
          </cell>
          <cell r="D6876" t="str">
            <v>432426197007196798</v>
          </cell>
        </row>
        <row r="6877">
          <cell r="C6877" t="str">
            <v>李元清</v>
          </cell>
          <cell r="D6877" t="str">
            <v>432426197007196798</v>
          </cell>
        </row>
        <row r="6878">
          <cell r="C6878" t="str">
            <v>陈光华</v>
          </cell>
          <cell r="D6878" t="str">
            <v>432426194209046778</v>
          </cell>
        </row>
        <row r="6879">
          <cell r="C6879" t="str">
            <v>陶万明</v>
          </cell>
          <cell r="D6879" t="str">
            <v>432426195704196778</v>
          </cell>
        </row>
        <row r="6880">
          <cell r="C6880" t="str">
            <v>李子见</v>
          </cell>
          <cell r="D6880" t="str">
            <v>432426195507136776</v>
          </cell>
        </row>
        <row r="6881">
          <cell r="C6881" t="str">
            <v>李子均</v>
          </cell>
          <cell r="D6881" t="str">
            <v>432426196309066775</v>
          </cell>
        </row>
        <row r="6882">
          <cell r="C6882" t="str">
            <v>李子均</v>
          </cell>
          <cell r="D6882" t="str">
            <v>432426196309066775</v>
          </cell>
        </row>
        <row r="6883">
          <cell r="C6883" t="str">
            <v>李淑珍</v>
          </cell>
          <cell r="D6883" t="str">
            <v>432426195211136769</v>
          </cell>
        </row>
        <row r="6884">
          <cell r="C6884" t="str">
            <v>琚立功</v>
          </cell>
          <cell r="D6884" t="str">
            <v>432426196504136775</v>
          </cell>
        </row>
        <row r="6885">
          <cell r="C6885" t="str">
            <v>李志杰</v>
          </cell>
          <cell r="D6885" t="str">
            <v>430725197802016774</v>
          </cell>
        </row>
        <row r="6886">
          <cell r="C6886" t="str">
            <v>米久菊</v>
          </cell>
          <cell r="D6886" t="str">
            <v>432426195410216761</v>
          </cell>
        </row>
        <row r="6887">
          <cell r="C6887" t="str">
            <v>袁淑亚</v>
          </cell>
          <cell r="D6887" t="str">
            <v>432426195707146768</v>
          </cell>
        </row>
        <row r="6888">
          <cell r="C6888" t="str">
            <v>赵大芳</v>
          </cell>
          <cell r="D6888" t="str">
            <v>432426196003146764</v>
          </cell>
        </row>
        <row r="6889">
          <cell r="C6889" t="str">
            <v>张春枝</v>
          </cell>
          <cell r="D6889" t="str">
            <v>430725196105286766</v>
          </cell>
        </row>
        <row r="6890">
          <cell r="C6890" t="str">
            <v>李志双</v>
          </cell>
          <cell r="D6890" t="str">
            <v>430725197612136775</v>
          </cell>
        </row>
        <row r="6891">
          <cell r="C6891" t="str">
            <v>冯金娥</v>
          </cell>
          <cell r="D6891" t="str">
            <v>432426195403286761</v>
          </cell>
        </row>
        <row r="6892">
          <cell r="C6892" t="str">
            <v>熊必云</v>
          </cell>
          <cell r="D6892" t="str">
            <v>430725196211246805</v>
          </cell>
        </row>
        <row r="6893">
          <cell r="C6893" t="str">
            <v>周平</v>
          </cell>
          <cell r="D6893" t="str">
            <v>433022198012081010</v>
          </cell>
        </row>
        <row r="6894">
          <cell r="C6894" t="str">
            <v>琚金翠</v>
          </cell>
          <cell r="D6894" t="str">
            <v>430725193310156764</v>
          </cell>
        </row>
        <row r="6895">
          <cell r="C6895" t="str">
            <v>冯春华</v>
          </cell>
          <cell r="D6895" t="str">
            <v>432426196904076767</v>
          </cell>
        </row>
        <row r="6896">
          <cell r="C6896" t="str">
            <v>唐叶寅</v>
          </cell>
          <cell r="D6896" t="str">
            <v>432426193911266776</v>
          </cell>
        </row>
        <row r="6897">
          <cell r="C6897" t="str">
            <v>唐叶寅</v>
          </cell>
          <cell r="D6897" t="str">
            <v>432426193911266776</v>
          </cell>
        </row>
        <row r="6898">
          <cell r="C6898" t="str">
            <v>唐少珍</v>
          </cell>
          <cell r="D6898" t="str">
            <v>43242619581226677X</v>
          </cell>
        </row>
        <row r="6899">
          <cell r="C6899" t="str">
            <v>唐少珍</v>
          </cell>
          <cell r="D6899" t="str">
            <v>43242619581226677X</v>
          </cell>
        </row>
        <row r="6900">
          <cell r="C6900" t="str">
            <v>唐少权</v>
          </cell>
          <cell r="D6900" t="str">
            <v>43242619671213677X</v>
          </cell>
        </row>
        <row r="6901">
          <cell r="C6901" t="str">
            <v>唐少忠</v>
          </cell>
          <cell r="D6901" t="str">
            <v>432426196305206777</v>
          </cell>
        </row>
        <row r="6902">
          <cell r="C6902" t="str">
            <v>唐少忠</v>
          </cell>
          <cell r="D6902" t="str">
            <v>432426196305206777</v>
          </cell>
        </row>
        <row r="6903">
          <cell r="C6903" t="str">
            <v>唐文点</v>
          </cell>
          <cell r="D6903" t="str">
            <v>430725196510166776</v>
          </cell>
        </row>
        <row r="6904">
          <cell r="C6904" t="str">
            <v>唐文点</v>
          </cell>
          <cell r="D6904" t="str">
            <v>430725196510166776</v>
          </cell>
        </row>
        <row r="6905">
          <cell r="C6905" t="str">
            <v>唐文均</v>
          </cell>
          <cell r="D6905" t="str">
            <v>430725196303176779</v>
          </cell>
        </row>
        <row r="6906">
          <cell r="C6906" t="str">
            <v>唐少初</v>
          </cell>
          <cell r="D6906" t="str">
            <v>432426194409276770</v>
          </cell>
        </row>
        <row r="6907">
          <cell r="C6907" t="str">
            <v>唐少初</v>
          </cell>
          <cell r="D6907" t="str">
            <v>432426194409276770</v>
          </cell>
        </row>
        <row r="6908">
          <cell r="C6908" t="str">
            <v>琚胜月</v>
          </cell>
          <cell r="D6908" t="str">
            <v>432426194210156771</v>
          </cell>
        </row>
        <row r="6909">
          <cell r="C6909" t="str">
            <v>琚胜月</v>
          </cell>
          <cell r="D6909" t="str">
            <v>432426194210156771</v>
          </cell>
        </row>
        <row r="6910">
          <cell r="C6910" t="str">
            <v>琚季秋</v>
          </cell>
          <cell r="D6910" t="str">
            <v>432426196309266777</v>
          </cell>
        </row>
        <row r="6911">
          <cell r="C6911" t="str">
            <v>张整球</v>
          </cell>
          <cell r="D6911" t="str">
            <v>432426196812106770</v>
          </cell>
        </row>
        <row r="6912">
          <cell r="C6912" t="str">
            <v>张治中</v>
          </cell>
          <cell r="D6912" t="str">
            <v>432426195905206776</v>
          </cell>
        </row>
        <row r="6913">
          <cell r="C6913" t="str">
            <v>张治华</v>
          </cell>
          <cell r="D6913" t="str">
            <v>432426196108196776</v>
          </cell>
        </row>
        <row r="6914">
          <cell r="C6914" t="str">
            <v>张治国</v>
          </cell>
          <cell r="D6914" t="str">
            <v>432426196212136773</v>
          </cell>
        </row>
        <row r="6915">
          <cell r="C6915" t="str">
            <v>向友中</v>
          </cell>
          <cell r="D6915" t="str">
            <v>432426194909056774</v>
          </cell>
        </row>
        <row r="6916">
          <cell r="C6916" t="str">
            <v>向友中</v>
          </cell>
          <cell r="D6916" t="str">
            <v>432426194909056774</v>
          </cell>
        </row>
        <row r="6917">
          <cell r="C6917" t="str">
            <v>向友中</v>
          </cell>
          <cell r="D6917" t="str">
            <v>432426194909056774</v>
          </cell>
        </row>
        <row r="6918">
          <cell r="C6918" t="str">
            <v>向友伯</v>
          </cell>
          <cell r="D6918" t="str">
            <v>432426195501056775</v>
          </cell>
        </row>
        <row r="6919">
          <cell r="C6919" t="str">
            <v>向志勇</v>
          </cell>
          <cell r="D6919" t="str">
            <v>432426196901086775</v>
          </cell>
        </row>
        <row r="6920">
          <cell r="C6920" t="str">
            <v>解兰山</v>
          </cell>
          <cell r="D6920" t="str">
            <v>432426195709106778</v>
          </cell>
        </row>
        <row r="6921">
          <cell r="C6921" t="str">
            <v>陈建国</v>
          </cell>
          <cell r="D6921" t="str">
            <v>430725196511256773</v>
          </cell>
        </row>
        <row r="6922">
          <cell r="C6922" t="str">
            <v>陈建州</v>
          </cell>
          <cell r="D6922" t="str">
            <v>432426196709146790</v>
          </cell>
        </row>
        <row r="6923">
          <cell r="C6923" t="str">
            <v>解春初</v>
          </cell>
          <cell r="D6923" t="str">
            <v>432426194912236792</v>
          </cell>
        </row>
        <row r="6924">
          <cell r="C6924" t="str">
            <v>解建华</v>
          </cell>
          <cell r="D6924" t="str">
            <v>432426196907206774</v>
          </cell>
        </row>
        <row r="6925">
          <cell r="C6925" t="str">
            <v>解建平</v>
          </cell>
          <cell r="D6925" t="str">
            <v>432426196602056779</v>
          </cell>
        </row>
        <row r="6926">
          <cell r="C6926" t="str">
            <v>解冬初</v>
          </cell>
          <cell r="D6926" t="str">
            <v>43242619451202677X</v>
          </cell>
        </row>
        <row r="6927">
          <cell r="C6927" t="str">
            <v>解冬初</v>
          </cell>
          <cell r="D6927" t="str">
            <v>43242619451202677X</v>
          </cell>
        </row>
        <row r="6928">
          <cell r="C6928" t="str">
            <v>解丙林</v>
          </cell>
          <cell r="D6928" t="str">
            <v>432426196308106771</v>
          </cell>
        </row>
        <row r="6929">
          <cell r="C6929" t="str">
            <v>解丙国</v>
          </cell>
          <cell r="D6929" t="str">
            <v>43072519610617677X</v>
          </cell>
        </row>
        <row r="6930">
          <cell r="C6930" t="str">
            <v>解丙国</v>
          </cell>
          <cell r="D6930" t="str">
            <v>43072519610617677X</v>
          </cell>
        </row>
        <row r="6931">
          <cell r="C6931" t="str">
            <v>李红中</v>
          </cell>
          <cell r="D6931" t="str">
            <v>432426196909236790</v>
          </cell>
        </row>
        <row r="6932">
          <cell r="C6932" t="str">
            <v>李红中</v>
          </cell>
          <cell r="D6932" t="str">
            <v>432426196909236790</v>
          </cell>
        </row>
        <row r="6933">
          <cell r="C6933" t="str">
            <v>胡艮初</v>
          </cell>
          <cell r="D6933" t="str">
            <v>432426195407056779</v>
          </cell>
        </row>
        <row r="6934">
          <cell r="C6934" t="str">
            <v>胡艮初</v>
          </cell>
          <cell r="D6934" t="str">
            <v>432426195407056779</v>
          </cell>
        </row>
        <row r="6935">
          <cell r="C6935" t="str">
            <v>李宏均</v>
          </cell>
          <cell r="D6935" t="str">
            <v>430725197209036774</v>
          </cell>
        </row>
        <row r="6936">
          <cell r="C6936" t="str">
            <v>李国柱</v>
          </cell>
          <cell r="D6936" t="str">
            <v>432426194406146778</v>
          </cell>
        </row>
        <row r="6937">
          <cell r="C6937" t="str">
            <v>程建权</v>
          </cell>
          <cell r="D6937" t="str">
            <v>43242619720425677X</v>
          </cell>
        </row>
        <row r="6938">
          <cell r="C6938" t="str">
            <v>琚阳生</v>
          </cell>
          <cell r="D6938" t="str">
            <v>432426195310066778</v>
          </cell>
        </row>
        <row r="6939">
          <cell r="C6939" t="str">
            <v>解春发</v>
          </cell>
          <cell r="D6939" t="str">
            <v>430725195701156779</v>
          </cell>
        </row>
        <row r="6940">
          <cell r="C6940" t="str">
            <v>杨支付</v>
          </cell>
          <cell r="D6940" t="str">
            <v>432426195004126779</v>
          </cell>
        </row>
        <row r="6941">
          <cell r="C6941" t="str">
            <v>程立中</v>
          </cell>
          <cell r="D6941" t="str">
            <v>43242619700213677X</v>
          </cell>
        </row>
        <row r="6942">
          <cell r="C6942" t="str">
            <v>程立中</v>
          </cell>
          <cell r="D6942" t="str">
            <v>43242619700213677X</v>
          </cell>
        </row>
        <row r="6943">
          <cell r="C6943" t="str">
            <v>解付初</v>
          </cell>
          <cell r="D6943" t="str">
            <v>430725193012226779</v>
          </cell>
        </row>
        <row r="6944">
          <cell r="C6944" t="str">
            <v>解付初</v>
          </cell>
          <cell r="D6944" t="str">
            <v>430725193012226779</v>
          </cell>
        </row>
        <row r="6945">
          <cell r="C6945" t="str">
            <v>陈继业</v>
          </cell>
          <cell r="D6945" t="str">
            <v>43242619371026677X</v>
          </cell>
        </row>
        <row r="6946">
          <cell r="C6946" t="str">
            <v>唐志猛</v>
          </cell>
          <cell r="D6946" t="str">
            <v>430725198103186779</v>
          </cell>
        </row>
        <row r="6947">
          <cell r="C6947" t="str">
            <v>唐志猛</v>
          </cell>
          <cell r="D6947" t="str">
            <v>430725198103186779</v>
          </cell>
        </row>
        <row r="6948">
          <cell r="C6948" t="str">
            <v>解立平</v>
          </cell>
          <cell r="D6948" t="str">
            <v>432426197310266760</v>
          </cell>
        </row>
        <row r="6949">
          <cell r="C6949" t="str">
            <v>程号杰</v>
          </cell>
          <cell r="D6949" t="str">
            <v>430725199206306774</v>
          </cell>
        </row>
        <row r="6950">
          <cell r="C6950" t="str">
            <v>程号杰</v>
          </cell>
          <cell r="D6950" t="str">
            <v>430725199206306774</v>
          </cell>
        </row>
        <row r="6951">
          <cell r="C6951" t="str">
            <v>张桂先</v>
          </cell>
          <cell r="D6951" t="str">
            <v>432426195306106765</v>
          </cell>
        </row>
        <row r="6952">
          <cell r="C6952" t="str">
            <v>凌金枝</v>
          </cell>
          <cell r="D6952" t="str">
            <v>430725197103016767</v>
          </cell>
        </row>
        <row r="6953">
          <cell r="C6953" t="str">
            <v>曾腊香</v>
          </cell>
          <cell r="D6953" t="str">
            <v>430725196204216763</v>
          </cell>
        </row>
        <row r="6954">
          <cell r="C6954" t="str">
            <v>叶春卉</v>
          </cell>
          <cell r="D6954" t="str">
            <v>432426195807196762</v>
          </cell>
        </row>
        <row r="6955">
          <cell r="C6955" t="str">
            <v>唐少生</v>
          </cell>
          <cell r="D6955" t="str">
            <v>432426196405266777</v>
          </cell>
        </row>
        <row r="6956">
          <cell r="C6956" t="str">
            <v>傅圣元</v>
          </cell>
          <cell r="D6956" t="str">
            <v>430725195704106777</v>
          </cell>
        </row>
        <row r="6957">
          <cell r="C6957" t="str">
            <v>傅圣友</v>
          </cell>
          <cell r="D6957" t="str">
            <v>430725194901026771</v>
          </cell>
        </row>
        <row r="6958">
          <cell r="C6958" t="str">
            <v>琚仁贵</v>
          </cell>
          <cell r="D6958" t="str">
            <v>430725195311156773</v>
          </cell>
        </row>
        <row r="6959">
          <cell r="C6959" t="str">
            <v>傅圣祥</v>
          </cell>
          <cell r="D6959" t="str">
            <v>430725194705016795</v>
          </cell>
        </row>
        <row r="6960">
          <cell r="C6960" t="str">
            <v>傅圣祥</v>
          </cell>
          <cell r="D6960" t="str">
            <v>430725194705016795</v>
          </cell>
        </row>
        <row r="6961">
          <cell r="C6961" t="str">
            <v>琚春福</v>
          </cell>
          <cell r="D6961" t="str">
            <v>430725195407076778</v>
          </cell>
        </row>
        <row r="6962">
          <cell r="C6962" t="str">
            <v>琚春福</v>
          </cell>
          <cell r="D6962" t="str">
            <v>430725195407076778</v>
          </cell>
        </row>
        <row r="6963">
          <cell r="C6963" t="str">
            <v>琚春福</v>
          </cell>
          <cell r="D6963" t="str">
            <v>430725195407076778</v>
          </cell>
        </row>
        <row r="6964">
          <cell r="C6964" t="str">
            <v>王林轩</v>
          </cell>
          <cell r="D6964" t="str">
            <v>430725194810026776</v>
          </cell>
        </row>
        <row r="6965">
          <cell r="C6965" t="str">
            <v>琚元桂</v>
          </cell>
          <cell r="D6965" t="str">
            <v>430725196908196772</v>
          </cell>
        </row>
        <row r="6966">
          <cell r="C6966" t="str">
            <v>琚元桂</v>
          </cell>
          <cell r="D6966" t="str">
            <v>430725196908196772</v>
          </cell>
        </row>
        <row r="6967">
          <cell r="C6967" t="str">
            <v>琚元恒</v>
          </cell>
          <cell r="D6967" t="str">
            <v>430725196701016770</v>
          </cell>
        </row>
        <row r="6968">
          <cell r="C6968" t="str">
            <v>琚元恒</v>
          </cell>
          <cell r="D6968" t="str">
            <v>430725196701016770</v>
          </cell>
        </row>
        <row r="6969">
          <cell r="C6969" t="str">
            <v>傅胜德</v>
          </cell>
          <cell r="D6969" t="str">
            <v>432426195202066770</v>
          </cell>
        </row>
        <row r="6970">
          <cell r="C6970" t="str">
            <v>傅胜德</v>
          </cell>
          <cell r="D6970" t="str">
            <v>432426195202066770</v>
          </cell>
        </row>
        <row r="6971">
          <cell r="C6971" t="str">
            <v>傅少华</v>
          </cell>
          <cell r="D6971" t="str">
            <v>430725193109106773</v>
          </cell>
        </row>
        <row r="6972">
          <cell r="C6972" t="str">
            <v>傅胜国</v>
          </cell>
          <cell r="D6972" t="str">
            <v>43242619591010677X</v>
          </cell>
        </row>
        <row r="6973">
          <cell r="C6973" t="str">
            <v>李少林</v>
          </cell>
          <cell r="D6973" t="str">
            <v>430725194106106772</v>
          </cell>
        </row>
        <row r="6974">
          <cell r="C6974" t="str">
            <v>李立军</v>
          </cell>
          <cell r="D6974" t="str">
            <v>430725197109116777</v>
          </cell>
        </row>
        <row r="6975">
          <cell r="C6975" t="str">
            <v>周志双</v>
          </cell>
          <cell r="D6975" t="str">
            <v>432426195501156768</v>
          </cell>
        </row>
        <row r="6976">
          <cell r="C6976" t="str">
            <v>费玉枝</v>
          </cell>
          <cell r="D6976" t="str">
            <v>432426194510176766</v>
          </cell>
        </row>
        <row r="6977">
          <cell r="C6977" t="str">
            <v>程美云</v>
          </cell>
          <cell r="D6977" t="str">
            <v>430725194802156765</v>
          </cell>
        </row>
        <row r="6978">
          <cell r="C6978" t="str">
            <v>琚兴丽</v>
          </cell>
          <cell r="D6978" t="str">
            <v>430725197705286764</v>
          </cell>
        </row>
        <row r="6979">
          <cell r="C6979" t="str">
            <v>琚明清</v>
          </cell>
          <cell r="D6979" t="str">
            <v>430725193702286779</v>
          </cell>
        </row>
        <row r="6980">
          <cell r="C6980" t="str">
            <v>熊先枝</v>
          </cell>
          <cell r="D6980" t="str">
            <v>432426196209056764</v>
          </cell>
        </row>
        <row r="6981">
          <cell r="C6981" t="str">
            <v>王东枝</v>
          </cell>
          <cell r="D6981" t="str">
            <v>432426196311106764</v>
          </cell>
        </row>
        <row r="6982">
          <cell r="C6982" t="str">
            <v>傅建军</v>
          </cell>
          <cell r="D6982" t="str">
            <v>430725197604186772</v>
          </cell>
        </row>
        <row r="6983">
          <cell r="C6983" t="str">
            <v>解汉兵</v>
          </cell>
          <cell r="D6983" t="str">
            <v>43242619380918677X</v>
          </cell>
        </row>
        <row r="6984">
          <cell r="C6984" t="str">
            <v>程云中</v>
          </cell>
          <cell r="D6984" t="str">
            <v>432426195407116778</v>
          </cell>
        </row>
        <row r="6985">
          <cell r="C6985" t="str">
            <v>解汉玉</v>
          </cell>
          <cell r="D6985" t="str">
            <v>43072519661019677X</v>
          </cell>
        </row>
        <row r="6986">
          <cell r="C6986" t="str">
            <v>王桂林</v>
          </cell>
          <cell r="D6986" t="str">
            <v>432426193707166778</v>
          </cell>
        </row>
        <row r="6987">
          <cell r="C6987" t="str">
            <v>曾平哉</v>
          </cell>
          <cell r="D6987" t="str">
            <v>432426195904286794</v>
          </cell>
        </row>
        <row r="6988">
          <cell r="C6988" t="str">
            <v>曾平哉</v>
          </cell>
          <cell r="D6988" t="str">
            <v>432426195904286794</v>
          </cell>
        </row>
        <row r="6989">
          <cell r="C6989" t="str">
            <v>曾美哉</v>
          </cell>
          <cell r="D6989" t="str">
            <v>432426195502116776</v>
          </cell>
        </row>
        <row r="6990">
          <cell r="C6990" t="str">
            <v>程子云</v>
          </cell>
          <cell r="D6990" t="str">
            <v>432426193707186779</v>
          </cell>
        </row>
        <row r="6991">
          <cell r="C6991" t="str">
            <v>吴建红</v>
          </cell>
          <cell r="D6991" t="str">
            <v>432426194510056764</v>
          </cell>
        </row>
        <row r="6992">
          <cell r="C6992" t="str">
            <v>吴建红</v>
          </cell>
          <cell r="D6992" t="str">
            <v>432426194510056764</v>
          </cell>
        </row>
        <row r="6993">
          <cell r="C6993" t="str">
            <v>李丕伦</v>
          </cell>
          <cell r="D6993" t="str">
            <v>432426194901126774</v>
          </cell>
        </row>
        <row r="6994">
          <cell r="C6994" t="str">
            <v>袁四超</v>
          </cell>
          <cell r="D6994" t="str">
            <v>43242619561014677X</v>
          </cell>
        </row>
        <row r="6995">
          <cell r="C6995" t="str">
            <v>袁四超</v>
          </cell>
          <cell r="D6995" t="str">
            <v>43242619561014677X</v>
          </cell>
        </row>
        <row r="6996">
          <cell r="C6996" t="str">
            <v>袁世建</v>
          </cell>
          <cell r="D6996" t="str">
            <v>432426196402036773</v>
          </cell>
        </row>
        <row r="6997">
          <cell r="C6997" t="str">
            <v>袁世建</v>
          </cell>
          <cell r="D6997" t="str">
            <v>432426196402036773</v>
          </cell>
        </row>
        <row r="6998">
          <cell r="C6998" t="str">
            <v>袁世彪</v>
          </cell>
          <cell r="D6998" t="str">
            <v>432426193902066773</v>
          </cell>
        </row>
        <row r="6999">
          <cell r="C6999" t="str">
            <v>李巨初</v>
          </cell>
          <cell r="D6999" t="str">
            <v>430725192309176771</v>
          </cell>
        </row>
        <row r="7000">
          <cell r="C7000" t="str">
            <v>袁世彪</v>
          </cell>
          <cell r="D7000" t="str">
            <v>430725196710026778</v>
          </cell>
        </row>
        <row r="7001">
          <cell r="C7001" t="str">
            <v>刘青平</v>
          </cell>
          <cell r="D7001" t="str">
            <v>43072519810615676X</v>
          </cell>
        </row>
        <row r="7002">
          <cell r="C7002" t="str">
            <v>刘青平</v>
          </cell>
          <cell r="D7002" t="str">
            <v>43072519810615676X</v>
          </cell>
        </row>
        <row r="7003">
          <cell r="C7003" t="str">
            <v>郑春枝</v>
          </cell>
          <cell r="D7003" t="str">
            <v>432426192603256766</v>
          </cell>
        </row>
        <row r="7004">
          <cell r="C7004" t="str">
            <v>王美初</v>
          </cell>
          <cell r="D7004" t="str">
            <v>432426197210086770</v>
          </cell>
        </row>
        <row r="7005">
          <cell r="C7005" t="str">
            <v>曾天德</v>
          </cell>
          <cell r="D7005" t="str">
            <v>430725193902205558</v>
          </cell>
        </row>
        <row r="7006">
          <cell r="C7006" t="str">
            <v>曾天德</v>
          </cell>
          <cell r="D7006" t="str">
            <v>430725193902205558</v>
          </cell>
        </row>
        <row r="7007">
          <cell r="C7007" t="str">
            <v>王华玉</v>
          </cell>
          <cell r="D7007" t="str">
            <v>432426195210266764</v>
          </cell>
        </row>
        <row r="7008">
          <cell r="C7008" t="str">
            <v>周志双</v>
          </cell>
          <cell r="D7008" t="str">
            <v>430725195401166764</v>
          </cell>
        </row>
        <row r="7009">
          <cell r="C7009" t="str">
            <v>左春枝</v>
          </cell>
          <cell r="D7009" t="str">
            <v>432426194802046760</v>
          </cell>
        </row>
        <row r="7010">
          <cell r="C7010" t="str">
            <v>冯英</v>
          </cell>
          <cell r="D7010" t="str">
            <v>430725197405186761</v>
          </cell>
        </row>
        <row r="7011">
          <cell r="C7011" t="str">
            <v>李振阳</v>
          </cell>
          <cell r="D7011" t="str">
            <v>432426195111196772</v>
          </cell>
        </row>
        <row r="7012">
          <cell r="C7012" t="str">
            <v>李春生</v>
          </cell>
          <cell r="D7012" t="str">
            <v>432426193203016776</v>
          </cell>
        </row>
        <row r="7013">
          <cell r="C7013" t="str">
            <v>余碧初</v>
          </cell>
          <cell r="D7013" t="str">
            <v>432426197106296778</v>
          </cell>
        </row>
        <row r="7014">
          <cell r="C7014" t="str">
            <v>余根初</v>
          </cell>
          <cell r="D7014" t="str">
            <v>430725196808061010</v>
          </cell>
        </row>
        <row r="7015">
          <cell r="C7015" t="str">
            <v>余桂生</v>
          </cell>
          <cell r="D7015" t="str">
            <v>432426194108086770</v>
          </cell>
        </row>
        <row r="7016">
          <cell r="C7016" t="str">
            <v>余凤初</v>
          </cell>
          <cell r="D7016" t="str">
            <v>432426196502056771</v>
          </cell>
        </row>
        <row r="7017">
          <cell r="C7017" t="str">
            <v>李成旗</v>
          </cell>
          <cell r="D7017" t="str">
            <v>430725197306186774</v>
          </cell>
        </row>
        <row r="7018">
          <cell r="C7018" t="str">
            <v>李振友</v>
          </cell>
          <cell r="D7018" t="str">
            <v>430725195809146775</v>
          </cell>
        </row>
        <row r="7019">
          <cell r="C7019" t="str">
            <v>李振章</v>
          </cell>
          <cell r="D7019" t="str">
            <v>43242619531114677X</v>
          </cell>
        </row>
        <row r="7020">
          <cell r="C7020" t="str">
            <v>李振章</v>
          </cell>
          <cell r="D7020" t="str">
            <v>43242619531114677X</v>
          </cell>
        </row>
        <row r="7021">
          <cell r="C7021" t="str">
            <v>李振国</v>
          </cell>
          <cell r="D7021" t="str">
            <v>432426195112116770</v>
          </cell>
        </row>
        <row r="7022">
          <cell r="C7022" t="str">
            <v>李明清</v>
          </cell>
          <cell r="D7022" t="str">
            <v>430725194911146777</v>
          </cell>
        </row>
        <row r="7023">
          <cell r="C7023" t="str">
            <v>李振忠</v>
          </cell>
          <cell r="D7023" t="str">
            <v>43072519660526677X</v>
          </cell>
        </row>
        <row r="7024">
          <cell r="C7024" t="str">
            <v>李振忠</v>
          </cell>
          <cell r="D7024" t="str">
            <v>43072519660526677X</v>
          </cell>
        </row>
        <row r="7025">
          <cell r="C7025" t="str">
            <v>李振雄</v>
          </cell>
          <cell r="D7025" t="str">
            <v>432426196802116772</v>
          </cell>
        </row>
        <row r="7026">
          <cell r="C7026" t="str">
            <v>余明生</v>
          </cell>
          <cell r="D7026" t="str">
            <v>432426192805106774</v>
          </cell>
        </row>
        <row r="7027">
          <cell r="C7027" t="str">
            <v>李振凤</v>
          </cell>
          <cell r="D7027" t="str">
            <v>430725195304256776</v>
          </cell>
        </row>
        <row r="7028">
          <cell r="C7028" t="str">
            <v>程立波</v>
          </cell>
          <cell r="D7028" t="str">
            <v>430725198006016778</v>
          </cell>
        </row>
        <row r="7029">
          <cell r="C7029" t="str">
            <v>曾拥军</v>
          </cell>
          <cell r="D7029" t="str">
            <v>430725196907156779</v>
          </cell>
        </row>
        <row r="7030">
          <cell r="C7030" t="str">
            <v>曾拥军</v>
          </cell>
          <cell r="D7030" t="str">
            <v>430725196907156779</v>
          </cell>
        </row>
        <row r="7031">
          <cell r="C7031" t="str">
            <v>曾忠孝</v>
          </cell>
          <cell r="D7031" t="str">
            <v>432426193809306778</v>
          </cell>
        </row>
        <row r="7032">
          <cell r="C7032" t="str">
            <v>曾建军</v>
          </cell>
          <cell r="D7032" t="str">
            <v>430725197508026779</v>
          </cell>
        </row>
        <row r="7033">
          <cell r="C7033" t="str">
            <v>王汉江</v>
          </cell>
          <cell r="D7033" t="str">
            <v>430725193801096778</v>
          </cell>
        </row>
        <row r="7034">
          <cell r="C7034" t="str">
            <v>江桂枝</v>
          </cell>
          <cell r="D7034" t="str">
            <v>432426195701206782</v>
          </cell>
        </row>
        <row r="7035">
          <cell r="C7035" t="str">
            <v>燕必云</v>
          </cell>
          <cell r="D7035" t="str">
            <v>432426194303126766</v>
          </cell>
        </row>
        <row r="7036">
          <cell r="C7036" t="str">
            <v>燕必云</v>
          </cell>
          <cell r="D7036" t="str">
            <v>432426194303126766</v>
          </cell>
        </row>
        <row r="7037">
          <cell r="C7037" t="str">
            <v>余月民</v>
          </cell>
          <cell r="D7037" t="str">
            <v>430725197205236779</v>
          </cell>
        </row>
        <row r="7038">
          <cell r="C7038" t="str">
            <v>李木生</v>
          </cell>
          <cell r="D7038" t="str">
            <v>430725194911146777</v>
          </cell>
        </row>
        <row r="7039">
          <cell r="C7039" t="str">
            <v>李木生</v>
          </cell>
          <cell r="D7039" t="str">
            <v>430725194911146777</v>
          </cell>
        </row>
        <row r="7040">
          <cell r="C7040" t="str">
            <v>李海华</v>
          </cell>
          <cell r="D7040" t="str">
            <v>430725198703126761</v>
          </cell>
        </row>
        <row r="7041">
          <cell r="C7041" t="str">
            <v>李海华</v>
          </cell>
          <cell r="D7041" t="str">
            <v>430725198703126761</v>
          </cell>
        </row>
        <row r="7042">
          <cell r="C7042" t="str">
            <v>李成功</v>
          </cell>
          <cell r="D7042" t="str">
            <v>430725199806136772</v>
          </cell>
        </row>
        <row r="7043">
          <cell r="C7043" t="str">
            <v>余立斌</v>
          </cell>
          <cell r="D7043" t="str">
            <v>430725199112296771</v>
          </cell>
        </row>
        <row r="7044">
          <cell r="C7044" t="str">
            <v>吉智英</v>
          </cell>
          <cell r="D7044" t="str">
            <v>500223198602103921</v>
          </cell>
        </row>
        <row r="7045">
          <cell r="C7045" t="str">
            <v>戴丙炎</v>
          </cell>
          <cell r="D7045" t="str">
            <v>432426194704276773</v>
          </cell>
        </row>
        <row r="7046">
          <cell r="C7046" t="str">
            <v>戴丙炎</v>
          </cell>
          <cell r="D7046" t="str">
            <v>432426194704276773</v>
          </cell>
        </row>
        <row r="7047">
          <cell r="C7047" t="str">
            <v>戴丙锡</v>
          </cell>
          <cell r="D7047" t="str">
            <v>432426194110036772</v>
          </cell>
        </row>
        <row r="7048">
          <cell r="C7048" t="str">
            <v>戴丙锡</v>
          </cell>
          <cell r="D7048" t="str">
            <v>432426194110036772</v>
          </cell>
        </row>
        <row r="7049">
          <cell r="C7049" t="str">
            <v>戴金熬</v>
          </cell>
          <cell r="D7049" t="str">
            <v>43072519640912677X</v>
          </cell>
        </row>
        <row r="7050">
          <cell r="C7050" t="str">
            <v>戴金熬</v>
          </cell>
          <cell r="D7050" t="str">
            <v>43072519640912677X</v>
          </cell>
        </row>
        <row r="7051">
          <cell r="C7051" t="str">
            <v>虞顶初</v>
          </cell>
          <cell r="D7051" t="str">
            <v>430725194504286772</v>
          </cell>
        </row>
        <row r="7052">
          <cell r="C7052" t="str">
            <v>虞丙枝</v>
          </cell>
          <cell r="D7052" t="str">
            <v>430725196403216766</v>
          </cell>
        </row>
        <row r="7053">
          <cell r="C7053" t="str">
            <v>虞丙枝</v>
          </cell>
          <cell r="D7053" t="str">
            <v>430725196403216766</v>
          </cell>
        </row>
        <row r="7054">
          <cell r="C7054" t="str">
            <v>虞汉初</v>
          </cell>
          <cell r="D7054" t="str">
            <v>430725194709036777</v>
          </cell>
        </row>
        <row r="7055">
          <cell r="C7055" t="str">
            <v>余喜初</v>
          </cell>
          <cell r="D7055" t="str">
            <v>430725195906066777</v>
          </cell>
        </row>
        <row r="7056">
          <cell r="C7056" t="str">
            <v>余喜初</v>
          </cell>
          <cell r="D7056" t="str">
            <v>430725195906066777</v>
          </cell>
        </row>
        <row r="7057">
          <cell r="C7057" t="str">
            <v>琚华桂</v>
          </cell>
          <cell r="D7057" t="str">
            <v>430725196811136773</v>
          </cell>
        </row>
        <row r="7058">
          <cell r="C7058" t="str">
            <v>琚长桂</v>
          </cell>
          <cell r="D7058" t="str">
            <v>430725196605086779</v>
          </cell>
        </row>
        <row r="7059">
          <cell r="C7059" t="str">
            <v>姚光丽</v>
          </cell>
          <cell r="D7059" t="str">
            <v>430725193003106767</v>
          </cell>
        </row>
        <row r="7060">
          <cell r="C7060" t="str">
            <v>向兴茂</v>
          </cell>
          <cell r="D7060" t="str">
            <v>432426194107126777</v>
          </cell>
        </row>
        <row r="7061">
          <cell r="C7061" t="str">
            <v>向兴茂</v>
          </cell>
          <cell r="D7061" t="str">
            <v>432426194107126777</v>
          </cell>
        </row>
        <row r="7062">
          <cell r="C7062" t="str">
            <v>邵凡明</v>
          </cell>
          <cell r="D7062" t="str">
            <v>430725195208136774</v>
          </cell>
        </row>
        <row r="7063">
          <cell r="C7063" t="str">
            <v>张子华</v>
          </cell>
          <cell r="D7063" t="str">
            <v>430725193606206775</v>
          </cell>
        </row>
        <row r="7064">
          <cell r="C7064" t="str">
            <v>张祝恩</v>
          </cell>
          <cell r="D7064" t="str">
            <v>430725196412056813</v>
          </cell>
        </row>
        <row r="7065">
          <cell r="C7065" t="str">
            <v>张祝恩</v>
          </cell>
          <cell r="D7065" t="str">
            <v>430725196412056813</v>
          </cell>
        </row>
        <row r="7066">
          <cell r="C7066" t="str">
            <v>程梅佰</v>
          </cell>
          <cell r="D7066" t="str">
            <v>430725194409196779</v>
          </cell>
        </row>
        <row r="7067">
          <cell r="C7067" t="str">
            <v>程梅佰</v>
          </cell>
          <cell r="D7067" t="str">
            <v>430725194409196779</v>
          </cell>
        </row>
        <row r="7068">
          <cell r="C7068" t="str">
            <v>程建明</v>
          </cell>
          <cell r="D7068" t="str">
            <v>430725195209076777</v>
          </cell>
        </row>
        <row r="7069">
          <cell r="C7069" t="str">
            <v>程建明</v>
          </cell>
          <cell r="D7069" t="str">
            <v>430725195209076777</v>
          </cell>
        </row>
        <row r="7070">
          <cell r="C7070" t="str">
            <v>虞美龙</v>
          </cell>
          <cell r="D7070" t="str">
            <v>430725196609106773</v>
          </cell>
        </row>
        <row r="7071">
          <cell r="C7071" t="str">
            <v>虞美龙</v>
          </cell>
          <cell r="D7071" t="str">
            <v>430725196609106773</v>
          </cell>
        </row>
        <row r="7072">
          <cell r="C7072" t="str">
            <v>虞美龙</v>
          </cell>
          <cell r="D7072" t="str">
            <v>430725196609106773</v>
          </cell>
        </row>
        <row r="7073">
          <cell r="C7073" t="str">
            <v>虞美龙</v>
          </cell>
          <cell r="D7073" t="str">
            <v>430725196609106773</v>
          </cell>
        </row>
        <row r="7074">
          <cell r="C7074" t="str">
            <v>虞美龙</v>
          </cell>
          <cell r="D7074" t="str">
            <v>430725196609106773</v>
          </cell>
        </row>
        <row r="7075">
          <cell r="C7075" t="str">
            <v>虞美龙</v>
          </cell>
          <cell r="D7075" t="str">
            <v>430725196609106773</v>
          </cell>
        </row>
        <row r="7076">
          <cell r="C7076" t="str">
            <v>余念初</v>
          </cell>
          <cell r="D7076" t="str">
            <v>430725195706286775</v>
          </cell>
        </row>
        <row r="7077">
          <cell r="C7077" t="str">
            <v>罗运伯</v>
          </cell>
          <cell r="D7077" t="str">
            <v>430725195703038637</v>
          </cell>
        </row>
        <row r="7078">
          <cell r="C7078" t="str">
            <v>罗运伯</v>
          </cell>
          <cell r="D7078" t="str">
            <v>430725195703038637</v>
          </cell>
        </row>
        <row r="7079">
          <cell r="C7079" t="str">
            <v>琚玉双</v>
          </cell>
          <cell r="D7079" t="str">
            <v>430725191110116769</v>
          </cell>
        </row>
        <row r="7080">
          <cell r="C7080" t="str">
            <v>张祝怀</v>
          </cell>
          <cell r="D7080" t="str">
            <v>430725196906196779</v>
          </cell>
        </row>
        <row r="7081">
          <cell r="C7081" t="str">
            <v>张祝怀</v>
          </cell>
          <cell r="D7081" t="str">
            <v>430725196906196779</v>
          </cell>
        </row>
        <row r="7082">
          <cell r="C7082" t="str">
            <v>琚春枝</v>
          </cell>
          <cell r="D7082" t="str">
            <v>432426195512216762</v>
          </cell>
        </row>
        <row r="7083">
          <cell r="C7083" t="str">
            <v>程碧云</v>
          </cell>
          <cell r="D7083" t="str">
            <v>432426195509106765</v>
          </cell>
        </row>
        <row r="7084">
          <cell r="C7084" t="str">
            <v>戴金平</v>
          </cell>
          <cell r="D7084" t="str">
            <v>432426197010186777</v>
          </cell>
        </row>
        <row r="7085">
          <cell r="C7085" t="str">
            <v>曹翠兰</v>
          </cell>
          <cell r="D7085" t="str">
            <v>432823197410041828</v>
          </cell>
        </row>
        <row r="7086">
          <cell r="C7086" t="str">
            <v>向惠如</v>
          </cell>
          <cell r="D7086" t="str">
            <v>430725196711266773</v>
          </cell>
        </row>
        <row r="7087">
          <cell r="C7087" t="str">
            <v>琚立伟</v>
          </cell>
          <cell r="D7087" t="str">
            <v>430725197904206771</v>
          </cell>
        </row>
        <row r="7088">
          <cell r="C7088" t="str">
            <v>向钊鑫</v>
          </cell>
          <cell r="D7088" t="str">
            <v>430725199705116772</v>
          </cell>
        </row>
        <row r="7089">
          <cell r="C7089" t="str">
            <v>周卫华</v>
          </cell>
          <cell r="D7089" t="str">
            <v>430725196310086763</v>
          </cell>
        </row>
        <row r="7090">
          <cell r="C7090" t="str">
            <v>唐少均</v>
          </cell>
          <cell r="D7090" t="str">
            <v>432426194111186772</v>
          </cell>
        </row>
        <row r="7091">
          <cell r="C7091" t="str">
            <v>符麦生</v>
          </cell>
          <cell r="D7091" t="str">
            <v>432426196307036812</v>
          </cell>
        </row>
        <row r="7092">
          <cell r="C7092" t="str">
            <v>唐阳林</v>
          </cell>
          <cell r="D7092" t="str">
            <v>432426196401026776</v>
          </cell>
        </row>
        <row r="7093">
          <cell r="C7093" t="str">
            <v>唐少庆</v>
          </cell>
          <cell r="D7093" t="str">
            <v>432426195403146777</v>
          </cell>
        </row>
        <row r="7094">
          <cell r="C7094" t="str">
            <v>唐天建</v>
          </cell>
          <cell r="D7094" t="str">
            <v>432426197011246778</v>
          </cell>
        </row>
        <row r="7095">
          <cell r="C7095" t="str">
            <v>唐天建</v>
          </cell>
          <cell r="D7095" t="str">
            <v>432426197011246778</v>
          </cell>
        </row>
        <row r="7096">
          <cell r="C7096" t="str">
            <v>曾胜初</v>
          </cell>
          <cell r="D7096" t="str">
            <v>432426195408186778</v>
          </cell>
        </row>
        <row r="7097">
          <cell r="C7097" t="str">
            <v>曾付初</v>
          </cell>
          <cell r="D7097" t="str">
            <v>432426195109056770</v>
          </cell>
        </row>
        <row r="7098">
          <cell r="C7098" t="str">
            <v>赵井云</v>
          </cell>
          <cell r="D7098" t="str">
            <v>430725193201076773</v>
          </cell>
        </row>
        <row r="7099">
          <cell r="C7099" t="str">
            <v>赵龙治</v>
          </cell>
          <cell r="D7099" t="str">
            <v>430725196012076778</v>
          </cell>
        </row>
        <row r="7100">
          <cell r="C7100" t="str">
            <v>赵龙治</v>
          </cell>
          <cell r="D7100" t="str">
            <v>430725196012076778</v>
          </cell>
        </row>
        <row r="7101">
          <cell r="C7101" t="str">
            <v>赵龙治</v>
          </cell>
          <cell r="D7101" t="str">
            <v>430725196012076778</v>
          </cell>
        </row>
        <row r="7102">
          <cell r="C7102" t="str">
            <v>唐其林</v>
          </cell>
          <cell r="D7102" t="str">
            <v>432426196212156774</v>
          </cell>
        </row>
        <row r="7103">
          <cell r="C7103" t="str">
            <v>向春初</v>
          </cell>
          <cell r="D7103" t="str">
            <v>432426194001086770</v>
          </cell>
        </row>
        <row r="7104">
          <cell r="C7104" t="str">
            <v>曾生平</v>
          </cell>
          <cell r="D7104" t="str">
            <v>432426193204026773</v>
          </cell>
        </row>
        <row r="7105">
          <cell r="C7105" t="str">
            <v>罗顶初</v>
          </cell>
          <cell r="D7105" t="str">
            <v>430725193608040019</v>
          </cell>
        </row>
        <row r="7106">
          <cell r="C7106" t="str">
            <v>曾金秀</v>
          </cell>
          <cell r="D7106" t="str">
            <v>432426194103106760</v>
          </cell>
        </row>
        <row r="7107">
          <cell r="C7107" t="str">
            <v>琚金桂</v>
          </cell>
          <cell r="D7107" t="str">
            <v>430725196210026771</v>
          </cell>
        </row>
        <row r="7108">
          <cell r="C7108" t="str">
            <v>琚金桂</v>
          </cell>
          <cell r="D7108" t="str">
            <v>430725196210026771</v>
          </cell>
        </row>
        <row r="7109">
          <cell r="C7109" t="str">
            <v>解少云</v>
          </cell>
          <cell r="D7109" t="str">
            <v>432426195411126768</v>
          </cell>
        </row>
        <row r="7110">
          <cell r="C7110" t="str">
            <v>赵中旗</v>
          </cell>
          <cell r="D7110" t="str">
            <v>430725198612286778</v>
          </cell>
        </row>
        <row r="7111">
          <cell r="C7111" t="str">
            <v>罗相元</v>
          </cell>
          <cell r="D7111" t="str">
            <v>432426194504216776</v>
          </cell>
        </row>
        <row r="7112">
          <cell r="C7112" t="str">
            <v>罗必元</v>
          </cell>
          <cell r="D7112" t="str">
            <v>432426194909156775</v>
          </cell>
        </row>
        <row r="7113">
          <cell r="C7113" t="str">
            <v>琚安明</v>
          </cell>
          <cell r="D7113" t="str">
            <v>432426196606156777</v>
          </cell>
        </row>
        <row r="7114">
          <cell r="C7114" t="str">
            <v>琚井春</v>
          </cell>
          <cell r="D7114" t="str">
            <v>432426195302076773</v>
          </cell>
        </row>
        <row r="7115">
          <cell r="C7115" t="str">
            <v>万红军</v>
          </cell>
          <cell r="D7115" t="str">
            <v>430725195209056776</v>
          </cell>
        </row>
        <row r="7116">
          <cell r="C7116" t="str">
            <v>万红军</v>
          </cell>
          <cell r="D7116" t="str">
            <v>430725195209056776</v>
          </cell>
        </row>
        <row r="7117">
          <cell r="C7117" t="str">
            <v>王兵元</v>
          </cell>
          <cell r="D7117" t="str">
            <v>432426195603276779</v>
          </cell>
        </row>
        <row r="7118">
          <cell r="C7118" t="str">
            <v>王兵元</v>
          </cell>
          <cell r="D7118" t="str">
            <v>432426195603276779</v>
          </cell>
        </row>
        <row r="7119">
          <cell r="C7119" t="str">
            <v>琚中勇</v>
          </cell>
          <cell r="D7119" t="str">
            <v>43242619691126677X</v>
          </cell>
        </row>
        <row r="7120">
          <cell r="C7120" t="str">
            <v>琚中应</v>
          </cell>
          <cell r="D7120" t="str">
            <v>432426197108296771</v>
          </cell>
        </row>
        <row r="7121">
          <cell r="C7121" t="str">
            <v>琚井元</v>
          </cell>
          <cell r="D7121" t="str">
            <v>432426194403226772</v>
          </cell>
        </row>
        <row r="7122">
          <cell r="C7122" t="str">
            <v>琚井元</v>
          </cell>
          <cell r="D7122" t="str">
            <v>432426194403226772</v>
          </cell>
        </row>
        <row r="7123">
          <cell r="C7123" t="str">
            <v>琚兴春</v>
          </cell>
          <cell r="D7123" t="str">
            <v>432426193601136773</v>
          </cell>
        </row>
        <row r="7124">
          <cell r="C7124" t="str">
            <v>琚兴富</v>
          </cell>
          <cell r="D7124" t="str">
            <v>432426195502066772</v>
          </cell>
        </row>
        <row r="7125">
          <cell r="C7125" t="str">
            <v>琚兴富</v>
          </cell>
          <cell r="D7125" t="str">
            <v>432426195502066772</v>
          </cell>
        </row>
        <row r="7126">
          <cell r="C7126" t="str">
            <v>琚井为</v>
          </cell>
          <cell r="D7126" t="str">
            <v>432426194704196773</v>
          </cell>
        </row>
        <row r="7127">
          <cell r="C7127" t="str">
            <v>琚兵清</v>
          </cell>
          <cell r="D7127" t="str">
            <v>432426196404246774</v>
          </cell>
        </row>
        <row r="7128">
          <cell r="C7128" t="str">
            <v>琚立中</v>
          </cell>
          <cell r="D7128" t="str">
            <v>432426196807226778</v>
          </cell>
        </row>
        <row r="7129">
          <cell r="C7129" t="str">
            <v>琚兴权</v>
          </cell>
          <cell r="D7129" t="str">
            <v>432426194908166779</v>
          </cell>
        </row>
        <row r="7130">
          <cell r="C7130" t="str">
            <v>琚兴权</v>
          </cell>
          <cell r="D7130" t="str">
            <v>432426194908166779</v>
          </cell>
        </row>
        <row r="7131">
          <cell r="C7131" t="str">
            <v>程菊香</v>
          </cell>
          <cell r="D7131" t="str">
            <v>432426195204046781</v>
          </cell>
        </row>
        <row r="7132">
          <cell r="C7132" t="str">
            <v>余春枝</v>
          </cell>
          <cell r="D7132" t="str">
            <v>432426195610126760</v>
          </cell>
        </row>
        <row r="7133">
          <cell r="C7133" t="str">
            <v>沈桂香</v>
          </cell>
          <cell r="D7133" t="str">
            <v>432426194708276762</v>
          </cell>
        </row>
        <row r="7134">
          <cell r="C7134" t="str">
            <v>程友云</v>
          </cell>
          <cell r="D7134" t="str">
            <v>432426195703076766</v>
          </cell>
        </row>
        <row r="7135">
          <cell r="C7135" t="str">
            <v>王建军</v>
          </cell>
          <cell r="D7135" t="str">
            <v>430725198504226778</v>
          </cell>
        </row>
        <row r="7136">
          <cell r="C7136" t="str">
            <v>刘婵珍</v>
          </cell>
          <cell r="D7136" t="str">
            <v>430725196210086766</v>
          </cell>
        </row>
        <row r="7137">
          <cell r="C7137" t="str">
            <v>曾瑟枝</v>
          </cell>
          <cell r="D7137" t="str">
            <v>432426196207186768</v>
          </cell>
        </row>
        <row r="7138">
          <cell r="C7138" t="str">
            <v>周玉清</v>
          </cell>
          <cell r="D7138" t="str">
            <v>432426194201206773</v>
          </cell>
        </row>
        <row r="7139">
          <cell r="C7139" t="str">
            <v>周爱民</v>
          </cell>
          <cell r="D7139" t="str">
            <v>432426196404086774</v>
          </cell>
        </row>
        <row r="7140">
          <cell r="C7140" t="str">
            <v>周爱军</v>
          </cell>
          <cell r="D7140" t="str">
            <v>432426196904036773</v>
          </cell>
        </row>
        <row r="7141">
          <cell r="C7141" t="str">
            <v>周爱军</v>
          </cell>
          <cell r="D7141" t="str">
            <v>432426196904036773</v>
          </cell>
        </row>
        <row r="7142">
          <cell r="C7142" t="str">
            <v>周兴</v>
          </cell>
          <cell r="D7142" t="str">
            <v>432426197007136779</v>
          </cell>
        </row>
        <row r="7143">
          <cell r="C7143" t="str">
            <v>周林</v>
          </cell>
          <cell r="D7143" t="str">
            <v>432426197204036777</v>
          </cell>
        </row>
        <row r="7144">
          <cell r="C7144" t="str">
            <v>周必清</v>
          </cell>
          <cell r="D7144" t="str">
            <v>432426194110206778</v>
          </cell>
        </row>
        <row r="7145">
          <cell r="C7145" t="str">
            <v>周建军</v>
          </cell>
          <cell r="D7145" t="str">
            <v>432426194705106776</v>
          </cell>
        </row>
        <row r="7146">
          <cell r="C7146" t="str">
            <v>周建军</v>
          </cell>
          <cell r="D7146" t="str">
            <v>432426194705106776</v>
          </cell>
        </row>
        <row r="7147">
          <cell r="C7147" t="str">
            <v>周力</v>
          </cell>
          <cell r="D7147" t="str">
            <v>432426196903226778</v>
          </cell>
        </row>
        <row r="7148">
          <cell r="C7148" t="str">
            <v>周力</v>
          </cell>
          <cell r="D7148" t="str">
            <v>432426196903226778</v>
          </cell>
        </row>
        <row r="7149">
          <cell r="C7149" t="str">
            <v>周兵</v>
          </cell>
          <cell r="D7149" t="str">
            <v>432426196704066775</v>
          </cell>
        </row>
        <row r="7150">
          <cell r="C7150" t="str">
            <v>向玉祥</v>
          </cell>
          <cell r="D7150" t="str">
            <v>432426196707296779</v>
          </cell>
        </row>
        <row r="7151">
          <cell r="C7151" t="str">
            <v>向玉祥</v>
          </cell>
          <cell r="D7151" t="str">
            <v>432426196707296779</v>
          </cell>
        </row>
        <row r="7152">
          <cell r="C7152" t="str">
            <v>向国祥</v>
          </cell>
          <cell r="D7152" t="str">
            <v>432426196309176771</v>
          </cell>
        </row>
        <row r="7153">
          <cell r="C7153" t="str">
            <v>向桂成</v>
          </cell>
          <cell r="D7153" t="str">
            <v>432426195112216798</v>
          </cell>
        </row>
        <row r="7154">
          <cell r="C7154" t="str">
            <v>向焕成</v>
          </cell>
          <cell r="D7154" t="str">
            <v>430725194004026771</v>
          </cell>
        </row>
        <row r="7155">
          <cell r="C7155" t="str">
            <v>向海轩</v>
          </cell>
          <cell r="D7155" t="str">
            <v>432426195612106771</v>
          </cell>
        </row>
        <row r="7156">
          <cell r="C7156" t="str">
            <v>向银轩</v>
          </cell>
          <cell r="D7156" t="str">
            <v>430725196408206778</v>
          </cell>
        </row>
        <row r="7157">
          <cell r="C7157" t="str">
            <v>向兴桃</v>
          </cell>
          <cell r="D7157" t="str">
            <v>432426193503126774</v>
          </cell>
        </row>
        <row r="7158">
          <cell r="C7158" t="str">
            <v>向天祥</v>
          </cell>
          <cell r="D7158" t="str">
            <v>430725194904066779</v>
          </cell>
        </row>
        <row r="7159">
          <cell r="C7159" t="str">
            <v>琚富桂</v>
          </cell>
          <cell r="D7159" t="str">
            <v>432426196305106776</v>
          </cell>
        </row>
        <row r="7160">
          <cell r="C7160" t="str">
            <v>琚秋桂</v>
          </cell>
          <cell r="D7160" t="str">
            <v>432426196609166778</v>
          </cell>
        </row>
        <row r="7161">
          <cell r="C7161" t="str">
            <v>琚立军</v>
          </cell>
          <cell r="D7161" t="str">
            <v>432426197301146775</v>
          </cell>
        </row>
        <row r="7162">
          <cell r="C7162" t="str">
            <v>刘兴平</v>
          </cell>
          <cell r="D7162" t="str">
            <v>432426196308266775</v>
          </cell>
        </row>
        <row r="7163">
          <cell r="C7163" t="str">
            <v>王林贵</v>
          </cell>
          <cell r="D7163" t="str">
            <v>432426195506106778</v>
          </cell>
        </row>
        <row r="7164">
          <cell r="C7164" t="str">
            <v>王林贵</v>
          </cell>
          <cell r="D7164" t="str">
            <v>432426195506106778</v>
          </cell>
        </row>
        <row r="7165">
          <cell r="C7165" t="str">
            <v>向建中</v>
          </cell>
          <cell r="D7165" t="str">
            <v>432426196006206777</v>
          </cell>
        </row>
        <row r="7166">
          <cell r="C7166" t="str">
            <v>向建中</v>
          </cell>
          <cell r="D7166" t="str">
            <v>432426196006206777</v>
          </cell>
        </row>
        <row r="7167">
          <cell r="C7167" t="str">
            <v>向华中</v>
          </cell>
          <cell r="D7167" t="str">
            <v>432426196304106774</v>
          </cell>
        </row>
        <row r="7168">
          <cell r="C7168" t="str">
            <v>向平中</v>
          </cell>
          <cell r="D7168" t="str">
            <v>432426196807036771</v>
          </cell>
        </row>
        <row r="7169">
          <cell r="C7169" t="str">
            <v>向小平</v>
          </cell>
          <cell r="D7169" t="str">
            <v>430725195906271105</v>
          </cell>
        </row>
        <row r="7170">
          <cell r="C7170" t="str">
            <v>刘国祥</v>
          </cell>
          <cell r="D7170" t="str">
            <v>430725195608067595</v>
          </cell>
        </row>
        <row r="7171">
          <cell r="C7171" t="str">
            <v>程碧玉</v>
          </cell>
          <cell r="D7171" t="str">
            <v>432426196205086763</v>
          </cell>
        </row>
        <row r="7172">
          <cell r="C7172" t="str">
            <v>宋腊梅</v>
          </cell>
          <cell r="D7172" t="str">
            <v>432426195503086767</v>
          </cell>
        </row>
        <row r="7173">
          <cell r="C7173" t="str">
            <v>宋小亚</v>
          </cell>
          <cell r="D7173" t="str">
            <v>43242619450126676X</v>
          </cell>
        </row>
        <row r="7174">
          <cell r="C7174" t="str">
            <v>向立明</v>
          </cell>
          <cell r="D7174" t="str">
            <v>430725197509256779</v>
          </cell>
        </row>
        <row r="7175">
          <cell r="C7175" t="str">
            <v>张姣娥</v>
          </cell>
          <cell r="D7175" t="str">
            <v>432426196306236767</v>
          </cell>
        </row>
        <row r="7176">
          <cell r="C7176" t="str">
            <v>张岳云</v>
          </cell>
          <cell r="D7176" t="str">
            <v>430725195808186775</v>
          </cell>
        </row>
        <row r="7177">
          <cell r="C7177" t="str">
            <v>张岳云</v>
          </cell>
          <cell r="D7177" t="str">
            <v>430725195808186775</v>
          </cell>
        </row>
        <row r="7178">
          <cell r="C7178" t="str">
            <v>张宏均</v>
          </cell>
          <cell r="D7178" t="str">
            <v>432426195210256777</v>
          </cell>
        </row>
        <row r="7179">
          <cell r="C7179" t="str">
            <v>唐天保</v>
          </cell>
          <cell r="D7179" t="str">
            <v>432426195702186779</v>
          </cell>
        </row>
        <row r="7180">
          <cell r="C7180" t="str">
            <v>唐协兰</v>
          </cell>
          <cell r="D7180" t="str">
            <v>43072519510405677X</v>
          </cell>
        </row>
        <row r="7181">
          <cell r="C7181" t="str">
            <v>唐协成</v>
          </cell>
          <cell r="D7181" t="str">
            <v>43242619311218677X</v>
          </cell>
        </row>
        <row r="7182">
          <cell r="C7182" t="str">
            <v>唐协成</v>
          </cell>
          <cell r="D7182" t="str">
            <v>43242619311218677X</v>
          </cell>
        </row>
        <row r="7183">
          <cell r="C7183" t="str">
            <v>唐伯齐</v>
          </cell>
          <cell r="D7183" t="str">
            <v>432426195408066776</v>
          </cell>
        </row>
        <row r="7184">
          <cell r="C7184" t="str">
            <v>唐雨松</v>
          </cell>
          <cell r="D7184" t="str">
            <v>432426197309256776</v>
          </cell>
        </row>
        <row r="7185">
          <cell r="C7185" t="str">
            <v>唐协清</v>
          </cell>
          <cell r="D7185" t="str">
            <v>432426195209156779</v>
          </cell>
        </row>
        <row r="7186">
          <cell r="C7186" t="str">
            <v>唐协桂</v>
          </cell>
          <cell r="D7186" t="str">
            <v>432426196305086779</v>
          </cell>
        </row>
        <row r="7187">
          <cell r="C7187" t="str">
            <v>唐协桂</v>
          </cell>
          <cell r="D7187" t="str">
            <v>432426196305086779</v>
          </cell>
        </row>
        <row r="7188">
          <cell r="C7188" t="str">
            <v>唐协明</v>
          </cell>
          <cell r="D7188" t="str">
            <v>432426195411236772</v>
          </cell>
        </row>
        <row r="7189">
          <cell r="C7189" t="str">
            <v>唐协交</v>
          </cell>
          <cell r="D7189" t="str">
            <v>432426194903126778</v>
          </cell>
        </row>
        <row r="7190">
          <cell r="C7190" t="str">
            <v>张正忠</v>
          </cell>
          <cell r="D7190" t="str">
            <v>432426194208136771</v>
          </cell>
        </row>
        <row r="7191">
          <cell r="C7191" t="str">
            <v>刘金平</v>
          </cell>
          <cell r="D7191" t="str">
            <v>432426195905056771</v>
          </cell>
        </row>
        <row r="7192">
          <cell r="C7192" t="str">
            <v>刘金平</v>
          </cell>
          <cell r="D7192" t="str">
            <v>432426195905056771</v>
          </cell>
        </row>
        <row r="7193">
          <cell r="C7193" t="str">
            <v>简凤明</v>
          </cell>
          <cell r="D7193" t="str">
            <v>432426195709206779</v>
          </cell>
        </row>
        <row r="7194">
          <cell r="C7194" t="str">
            <v>向井和</v>
          </cell>
          <cell r="D7194" t="str">
            <v>430725195201216771</v>
          </cell>
        </row>
        <row r="7195">
          <cell r="C7195" t="str">
            <v>向井和</v>
          </cell>
          <cell r="D7195" t="str">
            <v>430725195201216771</v>
          </cell>
        </row>
        <row r="7196">
          <cell r="C7196" t="str">
            <v>向正和</v>
          </cell>
          <cell r="D7196" t="str">
            <v>432426196207046773</v>
          </cell>
        </row>
        <row r="7197">
          <cell r="C7197" t="str">
            <v>向正和</v>
          </cell>
          <cell r="D7197" t="str">
            <v>432426196207046773</v>
          </cell>
        </row>
        <row r="7198">
          <cell r="C7198" t="str">
            <v>唐中立</v>
          </cell>
          <cell r="D7198" t="str">
            <v>432426195202196794</v>
          </cell>
        </row>
        <row r="7199">
          <cell r="C7199" t="str">
            <v>唐中立</v>
          </cell>
          <cell r="D7199" t="str">
            <v>432426195202196794</v>
          </cell>
        </row>
        <row r="7200">
          <cell r="C7200" t="str">
            <v>唐振初</v>
          </cell>
          <cell r="D7200" t="str">
            <v>432426194005066777</v>
          </cell>
        </row>
        <row r="7201">
          <cell r="C7201" t="str">
            <v>唐耀初</v>
          </cell>
          <cell r="D7201" t="str">
            <v>430725193108296771</v>
          </cell>
        </row>
        <row r="7202">
          <cell r="C7202" t="str">
            <v>唐耀初</v>
          </cell>
          <cell r="D7202" t="str">
            <v>430725193108296771</v>
          </cell>
        </row>
        <row r="7203">
          <cell r="C7203" t="str">
            <v>向则清</v>
          </cell>
          <cell r="D7203" t="str">
            <v>432426193007096772</v>
          </cell>
        </row>
        <row r="7204">
          <cell r="C7204" t="str">
            <v>向卫国</v>
          </cell>
          <cell r="D7204" t="str">
            <v>432426196308016776</v>
          </cell>
        </row>
        <row r="7205">
          <cell r="C7205" t="str">
            <v>周桂成</v>
          </cell>
          <cell r="D7205" t="str">
            <v>43242619630702677X</v>
          </cell>
        </row>
        <row r="7206">
          <cell r="C7206" t="str">
            <v>赵宏胜</v>
          </cell>
          <cell r="D7206" t="str">
            <v>430725195109156358</v>
          </cell>
        </row>
        <row r="7207">
          <cell r="C7207" t="str">
            <v>赵宏胜</v>
          </cell>
          <cell r="D7207" t="str">
            <v>430725195109156358</v>
          </cell>
        </row>
        <row r="7208">
          <cell r="C7208" t="str">
            <v>赵宏胜</v>
          </cell>
          <cell r="D7208" t="str">
            <v>430725195109156358</v>
          </cell>
        </row>
        <row r="7209">
          <cell r="C7209" t="str">
            <v>赵宏发</v>
          </cell>
          <cell r="D7209" t="str">
            <v>432426194110076774</v>
          </cell>
        </row>
        <row r="7210">
          <cell r="C7210" t="str">
            <v>赵文平</v>
          </cell>
          <cell r="D7210" t="str">
            <v>430725197012076772</v>
          </cell>
        </row>
        <row r="7211">
          <cell r="C7211" t="str">
            <v>赵宏财</v>
          </cell>
          <cell r="D7211" t="str">
            <v>432426194502226794</v>
          </cell>
        </row>
        <row r="7212">
          <cell r="C7212" t="str">
            <v>赵宏春</v>
          </cell>
          <cell r="D7212" t="str">
            <v>432426195604026771</v>
          </cell>
        </row>
        <row r="7213">
          <cell r="C7213" t="str">
            <v>张春海</v>
          </cell>
          <cell r="D7213" t="str">
            <v>432426193605086777</v>
          </cell>
        </row>
        <row r="7214">
          <cell r="C7214" t="str">
            <v>向梅春</v>
          </cell>
          <cell r="D7214" t="str">
            <v>432426193112106776</v>
          </cell>
        </row>
        <row r="7215">
          <cell r="C7215" t="str">
            <v>张春林</v>
          </cell>
          <cell r="D7215" t="str">
            <v>43242619300308677X</v>
          </cell>
        </row>
        <row r="7216">
          <cell r="C7216" t="str">
            <v>唐忠云</v>
          </cell>
          <cell r="D7216" t="str">
            <v>432426195705216769</v>
          </cell>
        </row>
        <row r="7217">
          <cell r="C7217" t="str">
            <v>唐忠云</v>
          </cell>
          <cell r="D7217" t="str">
            <v>432426195705216769</v>
          </cell>
        </row>
        <row r="7218">
          <cell r="C7218" t="str">
            <v>唐忠云</v>
          </cell>
          <cell r="D7218" t="str">
            <v>432426195705216769</v>
          </cell>
        </row>
        <row r="7219">
          <cell r="C7219" t="str">
            <v>赵金香</v>
          </cell>
          <cell r="D7219" t="str">
            <v>432426194710106762</v>
          </cell>
        </row>
        <row r="7220">
          <cell r="C7220" t="str">
            <v>赵金香</v>
          </cell>
          <cell r="D7220" t="str">
            <v>432426194710106762</v>
          </cell>
        </row>
        <row r="7221">
          <cell r="C7221" t="str">
            <v>张金霞</v>
          </cell>
          <cell r="D7221" t="str">
            <v>432426196309206782</v>
          </cell>
        </row>
        <row r="7222">
          <cell r="C7222" t="str">
            <v>张金霞</v>
          </cell>
          <cell r="D7222" t="str">
            <v>432426196309206782</v>
          </cell>
        </row>
        <row r="7223">
          <cell r="C7223" t="str">
            <v>杨桂枝</v>
          </cell>
          <cell r="D7223" t="str">
            <v>430725192203216763</v>
          </cell>
        </row>
        <row r="7224">
          <cell r="C7224" t="str">
            <v>琚美凤</v>
          </cell>
          <cell r="D7224" t="str">
            <v>432426195409206769</v>
          </cell>
        </row>
        <row r="7225">
          <cell r="C7225" t="str">
            <v>简玉枝</v>
          </cell>
          <cell r="D7225" t="str">
            <v>432426195410166768</v>
          </cell>
        </row>
        <row r="7226">
          <cell r="C7226" t="str">
            <v>王华玲</v>
          </cell>
          <cell r="D7226" t="str">
            <v>432426195605146767</v>
          </cell>
        </row>
        <row r="7227">
          <cell r="C7227" t="str">
            <v>向协枝</v>
          </cell>
          <cell r="D7227" t="str">
            <v>43242619561010676X</v>
          </cell>
        </row>
        <row r="7228">
          <cell r="C7228" t="str">
            <v>张宏枝</v>
          </cell>
          <cell r="D7228" t="str">
            <v>430725195712266762</v>
          </cell>
        </row>
        <row r="7229">
          <cell r="C7229" t="str">
            <v>汤邦国</v>
          </cell>
          <cell r="D7229" t="str">
            <v>432426195705026762</v>
          </cell>
        </row>
        <row r="7230">
          <cell r="C7230" t="str">
            <v>覃金玉</v>
          </cell>
          <cell r="D7230" t="str">
            <v>430725196009266765</v>
          </cell>
        </row>
        <row r="7231">
          <cell r="C7231" t="str">
            <v>张怀国</v>
          </cell>
          <cell r="D7231" t="str">
            <v>430725197010236779</v>
          </cell>
        </row>
        <row r="7232">
          <cell r="C7232" t="str">
            <v>黎月婵</v>
          </cell>
          <cell r="D7232" t="str">
            <v>432426196305166760</v>
          </cell>
        </row>
        <row r="7233">
          <cell r="C7233" t="str">
            <v>唐忠民</v>
          </cell>
          <cell r="D7233" t="str">
            <v>430725197009126775</v>
          </cell>
        </row>
        <row r="7234">
          <cell r="C7234" t="str">
            <v>李菊红</v>
          </cell>
          <cell r="D7234" t="str">
            <v>432426196303216787</v>
          </cell>
        </row>
        <row r="7235">
          <cell r="C7235" t="str">
            <v>刘付长</v>
          </cell>
          <cell r="D7235" t="str">
            <v>430725192208046775</v>
          </cell>
        </row>
        <row r="7236">
          <cell r="C7236" t="str">
            <v>刘清忠</v>
          </cell>
          <cell r="D7236" t="str">
            <v>43242619310207677X</v>
          </cell>
        </row>
        <row r="7237">
          <cell r="C7237" t="str">
            <v>刘官清</v>
          </cell>
          <cell r="D7237" t="str">
            <v>430725193502216776</v>
          </cell>
        </row>
        <row r="7238">
          <cell r="C7238" t="str">
            <v>刘丹清</v>
          </cell>
          <cell r="D7238" t="str">
            <v>430725193702276773</v>
          </cell>
        </row>
        <row r="7239">
          <cell r="C7239" t="str">
            <v>田春成</v>
          </cell>
          <cell r="D7239" t="str">
            <v>43242619630403677X</v>
          </cell>
        </row>
        <row r="7240">
          <cell r="C7240" t="str">
            <v>刘湘清</v>
          </cell>
          <cell r="D7240" t="str">
            <v>432426194912236776</v>
          </cell>
        </row>
        <row r="7241">
          <cell r="C7241" t="str">
            <v>刘湘清</v>
          </cell>
          <cell r="D7241" t="str">
            <v>432426194912236776</v>
          </cell>
        </row>
        <row r="7242">
          <cell r="C7242" t="str">
            <v>田国清</v>
          </cell>
          <cell r="D7242" t="str">
            <v>432426195106056775</v>
          </cell>
        </row>
        <row r="7243">
          <cell r="C7243" t="str">
            <v>田龙兴</v>
          </cell>
          <cell r="D7243" t="str">
            <v>432426197310146777</v>
          </cell>
        </row>
        <row r="7244">
          <cell r="C7244" t="str">
            <v>田龙兴</v>
          </cell>
          <cell r="D7244" t="str">
            <v>432426197310146777</v>
          </cell>
        </row>
        <row r="7245">
          <cell r="C7245" t="str">
            <v>冯兴初</v>
          </cell>
          <cell r="D7245" t="str">
            <v>432426195209306773</v>
          </cell>
        </row>
        <row r="7246">
          <cell r="C7246" t="str">
            <v>刘桃清</v>
          </cell>
          <cell r="D7246" t="str">
            <v>432426195805156775</v>
          </cell>
        </row>
        <row r="7247">
          <cell r="C7247" t="str">
            <v>王立彬</v>
          </cell>
          <cell r="D7247" t="str">
            <v>432426196210126774</v>
          </cell>
        </row>
        <row r="7248">
          <cell r="C7248" t="str">
            <v>王立彬</v>
          </cell>
          <cell r="D7248" t="str">
            <v>432426196210126774</v>
          </cell>
        </row>
        <row r="7249">
          <cell r="C7249" t="str">
            <v>田正清</v>
          </cell>
          <cell r="D7249" t="str">
            <v>432426194903186797</v>
          </cell>
        </row>
        <row r="7250">
          <cell r="C7250" t="str">
            <v>田大金</v>
          </cell>
          <cell r="D7250" t="str">
            <v>432426196301096777</v>
          </cell>
        </row>
        <row r="7251">
          <cell r="C7251" t="str">
            <v>田国保</v>
          </cell>
          <cell r="D7251" t="str">
            <v>430725193012136773</v>
          </cell>
        </row>
        <row r="7252">
          <cell r="C7252" t="str">
            <v>田海生</v>
          </cell>
          <cell r="D7252" t="str">
            <v>432426194105106772</v>
          </cell>
        </row>
        <row r="7253">
          <cell r="C7253" t="str">
            <v>王德明</v>
          </cell>
          <cell r="D7253" t="str">
            <v>432426190001010145</v>
          </cell>
        </row>
        <row r="7254">
          <cell r="C7254" t="str">
            <v>张桂元</v>
          </cell>
          <cell r="D7254" t="str">
            <v>432426194008076778</v>
          </cell>
        </row>
        <row r="7255">
          <cell r="C7255" t="str">
            <v>张桂元</v>
          </cell>
          <cell r="D7255" t="str">
            <v>432426194008076778</v>
          </cell>
        </row>
        <row r="7256">
          <cell r="C7256" t="str">
            <v>杨杏成</v>
          </cell>
          <cell r="D7256" t="str">
            <v>432426193609286776</v>
          </cell>
        </row>
        <row r="7257">
          <cell r="C7257" t="str">
            <v>杨善初</v>
          </cell>
          <cell r="D7257" t="str">
            <v>430725194912106777</v>
          </cell>
        </row>
        <row r="7258">
          <cell r="C7258" t="str">
            <v>杨启坤</v>
          </cell>
          <cell r="D7258" t="str">
            <v>430725192604136772</v>
          </cell>
        </row>
        <row r="7259">
          <cell r="C7259" t="str">
            <v>左忠立</v>
          </cell>
          <cell r="D7259" t="str">
            <v>432426195204116778</v>
          </cell>
        </row>
        <row r="7260">
          <cell r="C7260" t="str">
            <v>左忠立</v>
          </cell>
          <cell r="D7260" t="str">
            <v>432426195204116778</v>
          </cell>
        </row>
        <row r="7261">
          <cell r="C7261" t="str">
            <v>姜天清</v>
          </cell>
          <cell r="D7261" t="str">
            <v>432426193507306772</v>
          </cell>
        </row>
        <row r="7262">
          <cell r="C7262" t="str">
            <v>姜天清</v>
          </cell>
          <cell r="D7262" t="str">
            <v>432426193507306772</v>
          </cell>
        </row>
        <row r="7263">
          <cell r="C7263" t="str">
            <v>姜安健</v>
          </cell>
          <cell r="D7263" t="str">
            <v>432426195809256773</v>
          </cell>
        </row>
        <row r="7264">
          <cell r="C7264" t="str">
            <v>姜安健</v>
          </cell>
          <cell r="D7264" t="str">
            <v>432426195809256773</v>
          </cell>
        </row>
        <row r="7265">
          <cell r="C7265" t="str">
            <v>姜安章</v>
          </cell>
          <cell r="D7265" t="str">
            <v>432426194811286774</v>
          </cell>
        </row>
        <row r="7266">
          <cell r="C7266" t="str">
            <v>姜安章</v>
          </cell>
          <cell r="D7266" t="str">
            <v>432426194811286774</v>
          </cell>
        </row>
        <row r="7267">
          <cell r="C7267" t="str">
            <v>姜安海</v>
          </cell>
          <cell r="D7267" t="str">
            <v>432426195303196777</v>
          </cell>
        </row>
        <row r="7268">
          <cell r="C7268" t="str">
            <v>姜安海</v>
          </cell>
          <cell r="D7268" t="str">
            <v>432426195303196777</v>
          </cell>
        </row>
        <row r="7269">
          <cell r="C7269" t="str">
            <v>王协安</v>
          </cell>
          <cell r="D7269" t="str">
            <v>430725194504107017</v>
          </cell>
        </row>
        <row r="7270">
          <cell r="C7270" t="str">
            <v>王协安</v>
          </cell>
          <cell r="D7270" t="str">
            <v>430725194504107017</v>
          </cell>
        </row>
        <row r="7271">
          <cell r="C7271" t="str">
            <v>王协安</v>
          </cell>
          <cell r="D7271" t="str">
            <v>430725194504107017</v>
          </cell>
        </row>
        <row r="7272">
          <cell r="C7272" t="str">
            <v>杨宝初</v>
          </cell>
          <cell r="D7272" t="str">
            <v>432426196209176774</v>
          </cell>
        </row>
        <row r="7273">
          <cell r="C7273" t="str">
            <v>杨宝初</v>
          </cell>
          <cell r="D7273" t="str">
            <v>432426196209176774</v>
          </cell>
        </row>
        <row r="7274">
          <cell r="C7274" t="str">
            <v>杨清海</v>
          </cell>
          <cell r="D7274" t="str">
            <v>432426193607276777</v>
          </cell>
        </row>
        <row r="7275">
          <cell r="C7275" t="str">
            <v>杨清海</v>
          </cell>
          <cell r="D7275" t="str">
            <v>432426193607276777</v>
          </cell>
        </row>
        <row r="7276">
          <cell r="C7276" t="str">
            <v>杨清海</v>
          </cell>
          <cell r="D7276" t="str">
            <v>432426193607276777</v>
          </cell>
        </row>
        <row r="7277">
          <cell r="C7277" t="str">
            <v>杨清海</v>
          </cell>
          <cell r="D7277" t="str">
            <v>432426193607276777</v>
          </cell>
        </row>
        <row r="7278">
          <cell r="C7278" t="str">
            <v>杨协成</v>
          </cell>
          <cell r="D7278" t="str">
            <v>432426193005176779</v>
          </cell>
        </row>
        <row r="7279">
          <cell r="C7279" t="str">
            <v>王兴安</v>
          </cell>
          <cell r="D7279" t="str">
            <v>432426195211266774</v>
          </cell>
        </row>
        <row r="7280">
          <cell r="C7280" t="str">
            <v>冯永初</v>
          </cell>
          <cell r="D7280" t="str">
            <v>430725195201296775</v>
          </cell>
        </row>
        <row r="7281">
          <cell r="C7281" t="str">
            <v>田绍桂</v>
          </cell>
          <cell r="D7281" t="str">
            <v>43242619570818677X</v>
          </cell>
        </row>
        <row r="7282">
          <cell r="C7282" t="str">
            <v>田绍桂</v>
          </cell>
          <cell r="D7282" t="str">
            <v>43242619570818677X</v>
          </cell>
        </row>
        <row r="7283">
          <cell r="C7283" t="str">
            <v>田叔宝</v>
          </cell>
          <cell r="D7283" t="str">
            <v>43072519491013677X</v>
          </cell>
        </row>
        <row r="7284">
          <cell r="C7284" t="str">
            <v>田宏军</v>
          </cell>
          <cell r="D7284" t="str">
            <v>432426197206056771</v>
          </cell>
        </row>
        <row r="7285">
          <cell r="C7285" t="str">
            <v>李春芳</v>
          </cell>
          <cell r="D7285" t="str">
            <v>430725195404076764</v>
          </cell>
        </row>
        <row r="7286">
          <cell r="C7286" t="str">
            <v>刘海清</v>
          </cell>
          <cell r="D7286" t="str">
            <v>432426196404166774</v>
          </cell>
        </row>
        <row r="7287">
          <cell r="C7287" t="str">
            <v>刘海清</v>
          </cell>
          <cell r="D7287" t="str">
            <v>432426196404166774</v>
          </cell>
        </row>
        <row r="7288">
          <cell r="C7288" t="str">
            <v>杨金初</v>
          </cell>
          <cell r="D7288" t="str">
            <v>430725195506090030</v>
          </cell>
        </row>
        <row r="7289">
          <cell r="C7289" t="str">
            <v>杨金初</v>
          </cell>
          <cell r="D7289" t="str">
            <v>430725195506090030</v>
          </cell>
        </row>
        <row r="7290">
          <cell r="C7290" t="str">
            <v>余雪章</v>
          </cell>
          <cell r="D7290" t="str">
            <v>432426195306036779</v>
          </cell>
        </row>
        <row r="7291">
          <cell r="C7291" t="str">
            <v>余雪章</v>
          </cell>
          <cell r="D7291" t="str">
            <v>432426195306036779</v>
          </cell>
        </row>
        <row r="7292">
          <cell r="C7292" t="str">
            <v>陈兰英</v>
          </cell>
          <cell r="D7292" t="str">
            <v>432426196202186769</v>
          </cell>
        </row>
        <row r="7293">
          <cell r="C7293" t="str">
            <v>陈兰英</v>
          </cell>
          <cell r="D7293" t="str">
            <v>432426196202186769</v>
          </cell>
        </row>
        <row r="7294">
          <cell r="C7294" t="str">
            <v>黄美玉</v>
          </cell>
          <cell r="D7294" t="str">
            <v>430725193611306762</v>
          </cell>
        </row>
        <row r="7295">
          <cell r="C7295" t="str">
            <v>余志岸</v>
          </cell>
          <cell r="D7295" t="str">
            <v>432426197706306773</v>
          </cell>
        </row>
        <row r="7296">
          <cell r="C7296" t="str">
            <v>杨成忠</v>
          </cell>
          <cell r="D7296" t="str">
            <v>432426195306056760</v>
          </cell>
        </row>
        <row r="7297">
          <cell r="C7297" t="str">
            <v>王立顺</v>
          </cell>
          <cell r="D7297" t="str">
            <v>432426196311086775</v>
          </cell>
        </row>
        <row r="7298">
          <cell r="C7298" t="str">
            <v>黄先利</v>
          </cell>
          <cell r="D7298" t="str">
            <v>432426197304158173</v>
          </cell>
        </row>
        <row r="7299">
          <cell r="C7299" t="str">
            <v>童群伯</v>
          </cell>
          <cell r="D7299" t="str">
            <v>432426195203016919</v>
          </cell>
        </row>
        <row r="7300">
          <cell r="C7300" t="str">
            <v>童群伯</v>
          </cell>
          <cell r="D7300" t="str">
            <v>432426195203016919</v>
          </cell>
        </row>
        <row r="7301">
          <cell r="C7301" t="str">
            <v>童群伯</v>
          </cell>
          <cell r="D7301" t="str">
            <v>432426195203016919</v>
          </cell>
        </row>
        <row r="7302">
          <cell r="C7302" t="str">
            <v>唐继芬</v>
          </cell>
          <cell r="D7302" t="str">
            <v>432426195411156780</v>
          </cell>
        </row>
        <row r="7303">
          <cell r="C7303" t="str">
            <v>罗治国</v>
          </cell>
          <cell r="D7303" t="str">
            <v>432426194708246774</v>
          </cell>
        </row>
        <row r="7304">
          <cell r="C7304" t="str">
            <v>田谷成</v>
          </cell>
          <cell r="D7304" t="str">
            <v>432426196607116777</v>
          </cell>
        </row>
        <row r="7305">
          <cell r="C7305" t="str">
            <v>田谷成</v>
          </cell>
          <cell r="D7305" t="str">
            <v>432426196607116777</v>
          </cell>
        </row>
        <row r="7306">
          <cell r="C7306" t="str">
            <v>田谷成</v>
          </cell>
          <cell r="D7306" t="str">
            <v>432426196607116777</v>
          </cell>
        </row>
        <row r="7307">
          <cell r="C7307" t="str">
            <v>简中芬</v>
          </cell>
          <cell r="D7307" t="str">
            <v>43072519900717676X</v>
          </cell>
        </row>
        <row r="7308">
          <cell r="C7308" t="str">
            <v>陈小云</v>
          </cell>
          <cell r="D7308" t="str">
            <v>432426195411156764</v>
          </cell>
        </row>
        <row r="7309">
          <cell r="C7309" t="str">
            <v>刘典</v>
          </cell>
          <cell r="D7309" t="str">
            <v>430725199411186775</v>
          </cell>
        </row>
        <row r="7310">
          <cell r="C7310" t="str">
            <v>杨春云</v>
          </cell>
          <cell r="D7310" t="str">
            <v>430725193611180020</v>
          </cell>
        </row>
        <row r="7311">
          <cell r="C7311" t="str">
            <v>郭亮</v>
          </cell>
          <cell r="D7311" t="str">
            <v>430981198208073940</v>
          </cell>
        </row>
        <row r="7312">
          <cell r="C7312" t="str">
            <v>郝小珍</v>
          </cell>
          <cell r="D7312" t="str">
            <v>432426193102206781</v>
          </cell>
        </row>
        <row r="7313">
          <cell r="C7313" t="str">
            <v>何兴枝</v>
          </cell>
          <cell r="D7313" t="str">
            <v>432426194508086761</v>
          </cell>
        </row>
        <row r="7314">
          <cell r="C7314" t="str">
            <v>覃冬梅</v>
          </cell>
          <cell r="D7314" t="str">
            <v>431222196511290060</v>
          </cell>
        </row>
        <row r="7315">
          <cell r="C7315" t="str">
            <v>王兴</v>
          </cell>
          <cell r="D7315" t="str">
            <v>430725198612146775</v>
          </cell>
        </row>
        <row r="7316">
          <cell r="C7316" t="str">
            <v>程建宇</v>
          </cell>
          <cell r="D7316" t="str">
            <v>432426196601010314</v>
          </cell>
        </row>
        <row r="7317">
          <cell r="C7317" t="str">
            <v>曾桂花</v>
          </cell>
          <cell r="D7317" t="str">
            <v>452127197802110969</v>
          </cell>
        </row>
        <row r="7318">
          <cell r="C7318" t="str">
            <v>黄小英</v>
          </cell>
          <cell r="D7318" t="str">
            <v>432426197301176763</v>
          </cell>
        </row>
        <row r="7319">
          <cell r="C7319" t="str">
            <v>杨明初</v>
          </cell>
          <cell r="D7319" t="str">
            <v>432426196704196772</v>
          </cell>
        </row>
        <row r="7320">
          <cell r="C7320" t="str">
            <v>杨桂初</v>
          </cell>
          <cell r="D7320" t="str">
            <v>43242619691011677X</v>
          </cell>
        </row>
        <row r="7321">
          <cell r="C7321" t="str">
            <v>刘聪</v>
          </cell>
          <cell r="D7321" t="str">
            <v>43072519990408681X</v>
          </cell>
        </row>
        <row r="7322">
          <cell r="C7322" t="str">
            <v>冯飞</v>
          </cell>
          <cell r="D7322" t="str">
            <v>432426197712216774</v>
          </cell>
        </row>
        <row r="7323">
          <cell r="C7323" t="str">
            <v>常枝芳</v>
          </cell>
          <cell r="D7323" t="str">
            <v>430725196804086763</v>
          </cell>
        </row>
        <row r="7324">
          <cell r="C7324" t="str">
            <v>张从枝</v>
          </cell>
          <cell r="D7324" t="str">
            <v>432426195209096761</v>
          </cell>
        </row>
        <row r="7325">
          <cell r="C7325" t="str">
            <v>刘志贵</v>
          </cell>
          <cell r="D7325" t="str">
            <v>430725197507176775</v>
          </cell>
        </row>
        <row r="7326">
          <cell r="C7326" t="str">
            <v>姚金枝</v>
          </cell>
          <cell r="D7326" t="str">
            <v>430725193306076761</v>
          </cell>
        </row>
        <row r="7327">
          <cell r="C7327" t="str">
            <v>唐启菊</v>
          </cell>
          <cell r="D7327" t="str">
            <v>433022195606126761</v>
          </cell>
        </row>
        <row r="7328">
          <cell r="C7328" t="str">
            <v>张碧姣</v>
          </cell>
          <cell r="D7328" t="str">
            <v>432426196312116761</v>
          </cell>
        </row>
        <row r="7329">
          <cell r="C7329" t="str">
            <v>程玉枝</v>
          </cell>
          <cell r="D7329" t="str">
            <v>430725194112306762</v>
          </cell>
        </row>
        <row r="7330">
          <cell r="C7330" t="str">
            <v>余建波</v>
          </cell>
          <cell r="D7330" t="str">
            <v>43242619750915677X</v>
          </cell>
        </row>
        <row r="7331">
          <cell r="C7331" t="str">
            <v>余友付</v>
          </cell>
          <cell r="D7331" t="str">
            <v>432426196212276776</v>
          </cell>
        </row>
        <row r="7332">
          <cell r="C7332" t="str">
            <v>余友付</v>
          </cell>
          <cell r="D7332" t="str">
            <v>432426196212276776</v>
          </cell>
        </row>
        <row r="7333">
          <cell r="C7333" t="str">
            <v>李松茂</v>
          </cell>
          <cell r="D7333" t="str">
            <v>432426195405146770</v>
          </cell>
        </row>
        <row r="7334">
          <cell r="C7334" t="str">
            <v>李松茂</v>
          </cell>
          <cell r="D7334" t="str">
            <v>432426195405146770</v>
          </cell>
        </row>
        <row r="7335">
          <cell r="C7335" t="str">
            <v>程月初</v>
          </cell>
          <cell r="D7335" t="str">
            <v>432426195809196774</v>
          </cell>
        </row>
        <row r="7336">
          <cell r="C7336" t="str">
            <v>杨付财</v>
          </cell>
          <cell r="D7336" t="str">
            <v>432426193010296775</v>
          </cell>
        </row>
        <row r="7337">
          <cell r="C7337" t="str">
            <v>杨付财</v>
          </cell>
          <cell r="D7337" t="str">
            <v>432426193010296775</v>
          </cell>
        </row>
        <row r="7338">
          <cell r="C7338" t="str">
            <v>余文庆</v>
          </cell>
          <cell r="D7338" t="str">
            <v>432426193604136779</v>
          </cell>
        </row>
        <row r="7339">
          <cell r="C7339" t="str">
            <v>余兴章</v>
          </cell>
          <cell r="D7339" t="str">
            <v>432426194902046776</v>
          </cell>
        </row>
        <row r="7340">
          <cell r="C7340" t="str">
            <v>余志亚</v>
          </cell>
          <cell r="D7340" t="str">
            <v>432426197302086778</v>
          </cell>
        </row>
        <row r="7341">
          <cell r="C7341" t="str">
            <v>余志亚</v>
          </cell>
          <cell r="D7341" t="str">
            <v>432426197302086778</v>
          </cell>
        </row>
        <row r="7342">
          <cell r="C7342" t="str">
            <v>熊国珍</v>
          </cell>
          <cell r="D7342" t="str">
            <v>43242619521119677X</v>
          </cell>
        </row>
        <row r="7343">
          <cell r="C7343" t="str">
            <v>程德中</v>
          </cell>
          <cell r="D7343" t="str">
            <v>432426196604196775</v>
          </cell>
        </row>
        <row r="7344">
          <cell r="C7344" t="str">
            <v>程彩云</v>
          </cell>
          <cell r="D7344" t="str">
            <v>432426193704256778</v>
          </cell>
        </row>
        <row r="7345">
          <cell r="C7345" t="str">
            <v>程德兵</v>
          </cell>
          <cell r="D7345" t="str">
            <v>432426196301296779</v>
          </cell>
        </row>
        <row r="7346">
          <cell r="C7346" t="str">
            <v>程德兵</v>
          </cell>
          <cell r="D7346" t="str">
            <v>432426196301296779</v>
          </cell>
        </row>
        <row r="7347">
          <cell r="C7347" t="str">
            <v>余协章</v>
          </cell>
          <cell r="D7347" t="str">
            <v>432426195306036777</v>
          </cell>
        </row>
        <row r="7348">
          <cell r="C7348" t="str">
            <v>余群章</v>
          </cell>
          <cell r="D7348" t="str">
            <v>432426195603076777</v>
          </cell>
        </row>
        <row r="7349">
          <cell r="C7349" t="str">
            <v>余群章</v>
          </cell>
          <cell r="D7349" t="str">
            <v>432426195603076777</v>
          </cell>
        </row>
        <row r="7350">
          <cell r="C7350" t="str">
            <v>余文章</v>
          </cell>
          <cell r="D7350" t="str">
            <v>432426193212086776</v>
          </cell>
        </row>
        <row r="7351">
          <cell r="C7351" t="str">
            <v>余子玄</v>
          </cell>
          <cell r="D7351" t="str">
            <v>430725196604186794</v>
          </cell>
        </row>
        <row r="7352">
          <cell r="C7352" t="str">
            <v>余子玄</v>
          </cell>
          <cell r="D7352" t="str">
            <v>430725196604186794</v>
          </cell>
        </row>
        <row r="7353">
          <cell r="C7353" t="str">
            <v>余子国</v>
          </cell>
          <cell r="D7353" t="str">
            <v>43242619680515677X</v>
          </cell>
        </row>
        <row r="7354">
          <cell r="C7354" t="str">
            <v>余子国</v>
          </cell>
          <cell r="D7354" t="str">
            <v>43242619680515677X</v>
          </cell>
        </row>
        <row r="7355">
          <cell r="C7355" t="str">
            <v>余子国</v>
          </cell>
          <cell r="D7355" t="str">
            <v>43242619680515677X</v>
          </cell>
        </row>
        <row r="7356">
          <cell r="C7356" t="str">
            <v>余五章</v>
          </cell>
          <cell r="D7356" t="str">
            <v>432426193408086778</v>
          </cell>
        </row>
        <row r="7357">
          <cell r="C7357" t="str">
            <v>余子学</v>
          </cell>
          <cell r="D7357" t="str">
            <v>432426196412166774</v>
          </cell>
        </row>
        <row r="7358">
          <cell r="C7358" t="str">
            <v>程兴国</v>
          </cell>
          <cell r="D7358" t="str">
            <v>432426193201056774</v>
          </cell>
        </row>
        <row r="7359">
          <cell r="C7359" t="str">
            <v>刘昌和</v>
          </cell>
          <cell r="D7359" t="str">
            <v>432426195510156778</v>
          </cell>
        </row>
        <row r="7360">
          <cell r="C7360" t="str">
            <v>刘昌和</v>
          </cell>
          <cell r="D7360" t="str">
            <v>432426195510156778</v>
          </cell>
        </row>
        <row r="7361">
          <cell r="C7361" t="str">
            <v>刘昌明</v>
          </cell>
          <cell r="D7361" t="str">
            <v>432426196405156770</v>
          </cell>
        </row>
        <row r="7362">
          <cell r="C7362" t="str">
            <v>刘昌明</v>
          </cell>
          <cell r="D7362" t="str">
            <v>432426196405156770</v>
          </cell>
        </row>
        <row r="7363">
          <cell r="C7363" t="str">
            <v>燕友洲</v>
          </cell>
          <cell r="D7363" t="str">
            <v>432426194310256016</v>
          </cell>
        </row>
        <row r="7364">
          <cell r="C7364" t="str">
            <v>姚元均</v>
          </cell>
          <cell r="D7364" t="str">
            <v>430725193503246774</v>
          </cell>
        </row>
        <row r="7365">
          <cell r="C7365" t="str">
            <v>姚元均</v>
          </cell>
          <cell r="D7365" t="str">
            <v>430725193503246774</v>
          </cell>
        </row>
        <row r="7366">
          <cell r="C7366" t="str">
            <v>姚光炳</v>
          </cell>
          <cell r="D7366" t="str">
            <v>432426196803226770</v>
          </cell>
        </row>
        <row r="7367">
          <cell r="C7367" t="str">
            <v>黄美婵</v>
          </cell>
          <cell r="D7367" t="str">
            <v>432426195709286764</v>
          </cell>
        </row>
        <row r="7368">
          <cell r="C7368" t="str">
            <v>刘岩生</v>
          </cell>
          <cell r="D7368" t="str">
            <v>430725196306256774</v>
          </cell>
        </row>
        <row r="7369">
          <cell r="C7369" t="str">
            <v>刘银初</v>
          </cell>
          <cell r="D7369" t="str">
            <v>432426196109166771</v>
          </cell>
        </row>
        <row r="7370">
          <cell r="C7370" t="str">
            <v>姚光云</v>
          </cell>
          <cell r="D7370" t="str">
            <v>432426196202246776</v>
          </cell>
        </row>
        <row r="7371">
          <cell r="C7371" t="str">
            <v>姚光云</v>
          </cell>
          <cell r="D7371" t="str">
            <v>432426196202246776</v>
          </cell>
        </row>
        <row r="7372">
          <cell r="C7372" t="str">
            <v>程铁球</v>
          </cell>
          <cell r="D7372" t="str">
            <v>432426196308216778</v>
          </cell>
        </row>
        <row r="7373">
          <cell r="C7373" t="str">
            <v>刘庆云</v>
          </cell>
          <cell r="D7373" t="str">
            <v>432426193203136778</v>
          </cell>
        </row>
        <row r="7374">
          <cell r="C7374" t="str">
            <v>程闯元</v>
          </cell>
          <cell r="D7374" t="str">
            <v>430725198801146790</v>
          </cell>
        </row>
        <row r="7375">
          <cell r="C7375" t="str">
            <v>刘明枝</v>
          </cell>
          <cell r="D7375" t="str">
            <v>430725195606126782</v>
          </cell>
        </row>
        <row r="7376">
          <cell r="C7376" t="str">
            <v>王金枝</v>
          </cell>
          <cell r="D7376" t="str">
            <v>432426195806306763</v>
          </cell>
        </row>
        <row r="7377">
          <cell r="C7377" t="str">
            <v>田龙军</v>
          </cell>
          <cell r="D7377" t="str">
            <v>432426197206206792</v>
          </cell>
        </row>
        <row r="7378">
          <cell r="C7378" t="str">
            <v>杨璇</v>
          </cell>
          <cell r="D7378" t="str">
            <v>43072520020903778X</v>
          </cell>
        </row>
        <row r="7379">
          <cell r="C7379" t="str">
            <v>田宏亮</v>
          </cell>
          <cell r="D7379" t="str">
            <v>430725198002026776</v>
          </cell>
        </row>
        <row r="7380">
          <cell r="C7380" t="str">
            <v>程肖</v>
          </cell>
          <cell r="D7380" t="str">
            <v>430725199501236772</v>
          </cell>
        </row>
        <row r="7381">
          <cell r="C7381" t="str">
            <v>佘淑荣</v>
          </cell>
          <cell r="D7381" t="str">
            <v>43072519640521502X</v>
          </cell>
        </row>
        <row r="7382">
          <cell r="C7382" t="str">
            <v>傅秋巨</v>
          </cell>
          <cell r="D7382" t="str">
            <v>432426196210076762</v>
          </cell>
        </row>
        <row r="7383">
          <cell r="C7383" t="str">
            <v>田菊先</v>
          </cell>
          <cell r="D7383" t="str">
            <v>432426196311296764</v>
          </cell>
        </row>
        <row r="7384">
          <cell r="C7384" t="str">
            <v>杨伯安</v>
          </cell>
          <cell r="D7384" t="str">
            <v>432426196703306773</v>
          </cell>
        </row>
        <row r="7385">
          <cell r="C7385" t="str">
            <v>杨伯爱</v>
          </cell>
          <cell r="D7385" t="str">
            <v>432426197205036779</v>
          </cell>
        </row>
        <row r="7386">
          <cell r="C7386" t="str">
            <v>黄桃初</v>
          </cell>
          <cell r="D7386" t="str">
            <v>432426195707296774</v>
          </cell>
        </row>
        <row r="7387">
          <cell r="C7387" t="str">
            <v>黄立初</v>
          </cell>
          <cell r="D7387" t="str">
            <v>430725196205076774</v>
          </cell>
        </row>
        <row r="7388">
          <cell r="C7388" t="str">
            <v>黄立初</v>
          </cell>
          <cell r="D7388" t="str">
            <v>430725196205076774</v>
          </cell>
        </row>
        <row r="7389">
          <cell r="C7389" t="str">
            <v>程明才</v>
          </cell>
          <cell r="D7389" t="str">
            <v>432426196102056772</v>
          </cell>
        </row>
        <row r="7390">
          <cell r="C7390" t="str">
            <v>程明松</v>
          </cell>
          <cell r="D7390" t="str">
            <v>432426196312146776</v>
          </cell>
        </row>
        <row r="7391">
          <cell r="C7391" t="str">
            <v>田兴国</v>
          </cell>
          <cell r="D7391" t="str">
            <v>432426196106206774</v>
          </cell>
        </row>
        <row r="7392">
          <cell r="C7392" t="str">
            <v>田兴国</v>
          </cell>
          <cell r="D7392" t="str">
            <v>432426196106206774</v>
          </cell>
        </row>
        <row r="7393">
          <cell r="C7393" t="str">
            <v>程长云</v>
          </cell>
          <cell r="D7393" t="str">
            <v>430725194012316779</v>
          </cell>
        </row>
        <row r="7394">
          <cell r="C7394" t="str">
            <v>王满成</v>
          </cell>
          <cell r="D7394" t="str">
            <v>43242619410929677X</v>
          </cell>
        </row>
        <row r="7395">
          <cell r="C7395" t="str">
            <v>王满成</v>
          </cell>
          <cell r="D7395" t="str">
            <v>43242619410929677X</v>
          </cell>
        </row>
        <row r="7396">
          <cell r="C7396" t="str">
            <v>王友文</v>
          </cell>
          <cell r="D7396" t="str">
            <v>432426196203076772</v>
          </cell>
        </row>
        <row r="7397">
          <cell r="C7397" t="str">
            <v>王友文</v>
          </cell>
          <cell r="D7397" t="str">
            <v>432426196203076772</v>
          </cell>
        </row>
        <row r="7398">
          <cell r="C7398" t="str">
            <v>王井文</v>
          </cell>
          <cell r="D7398" t="str">
            <v>432426197102166773</v>
          </cell>
        </row>
        <row r="7399">
          <cell r="C7399" t="str">
            <v>王井文</v>
          </cell>
          <cell r="D7399" t="str">
            <v>432426197102166773</v>
          </cell>
        </row>
        <row r="7400">
          <cell r="C7400" t="str">
            <v>王井文</v>
          </cell>
          <cell r="D7400" t="str">
            <v>432426197102166773</v>
          </cell>
        </row>
        <row r="7401">
          <cell r="C7401" t="str">
            <v>孙凤祥</v>
          </cell>
          <cell r="D7401" t="str">
            <v>432426196709116778</v>
          </cell>
        </row>
        <row r="7402">
          <cell r="C7402" t="str">
            <v>孙凤祥</v>
          </cell>
          <cell r="D7402" t="str">
            <v>432426196709116778</v>
          </cell>
        </row>
        <row r="7403">
          <cell r="C7403" t="str">
            <v>孙永祥</v>
          </cell>
          <cell r="D7403" t="str">
            <v>432426197109236770</v>
          </cell>
        </row>
        <row r="7404">
          <cell r="C7404" t="str">
            <v>游文炳</v>
          </cell>
          <cell r="D7404" t="str">
            <v>432426196612016770</v>
          </cell>
        </row>
        <row r="7405">
          <cell r="C7405" t="str">
            <v>石友均</v>
          </cell>
          <cell r="D7405" t="str">
            <v>432426195107036776</v>
          </cell>
        </row>
        <row r="7406">
          <cell r="C7406" t="str">
            <v>石友均</v>
          </cell>
          <cell r="D7406" t="str">
            <v>432426195107036776</v>
          </cell>
        </row>
        <row r="7407">
          <cell r="C7407" t="str">
            <v>孙巨秋</v>
          </cell>
          <cell r="D7407" t="str">
            <v>432426194310106771</v>
          </cell>
        </row>
        <row r="7408">
          <cell r="C7408" t="str">
            <v>王海文</v>
          </cell>
          <cell r="D7408" t="str">
            <v>430725197312126794</v>
          </cell>
        </row>
        <row r="7409">
          <cell r="C7409" t="str">
            <v>何春娥</v>
          </cell>
          <cell r="D7409" t="str">
            <v>432426195405076768</v>
          </cell>
        </row>
        <row r="7410">
          <cell r="C7410" t="str">
            <v>谢满云</v>
          </cell>
          <cell r="D7410" t="str">
            <v>432426195210236768</v>
          </cell>
        </row>
        <row r="7411">
          <cell r="C7411" t="str">
            <v>冯中尧</v>
          </cell>
          <cell r="D7411" t="str">
            <v>432426195206076765</v>
          </cell>
        </row>
        <row r="7412">
          <cell r="C7412" t="str">
            <v>燕春容</v>
          </cell>
          <cell r="D7412" t="str">
            <v>432426196301246763</v>
          </cell>
        </row>
        <row r="7413">
          <cell r="C7413" t="str">
            <v>杨春秋</v>
          </cell>
          <cell r="D7413" t="str">
            <v>43242619480513677X</v>
          </cell>
        </row>
        <row r="7414">
          <cell r="C7414" t="str">
            <v>杨德幸</v>
          </cell>
          <cell r="D7414" t="str">
            <v>432426196805126773</v>
          </cell>
        </row>
        <row r="7415">
          <cell r="C7415" t="str">
            <v>杨德幸</v>
          </cell>
          <cell r="D7415" t="str">
            <v>432426196805126773</v>
          </cell>
        </row>
        <row r="7416">
          <cell r="C7416" t="str">
            <v>游文清</v>
          </cell>
          <cell r="D7416" t="str">
            <v>43242619721225677X</v>
          </cell>
        </row>
        <row r="7417">
          <cell r="C7417" t="str">
            <v>杨成中</v>
          </cell>
          <cell r="D7417" t="str">
            <v>43242619530605677X</v>
          </cell>
        </row>
        <row r="7418">
          <cell r="C7418" t="str">
            <v>杨成中</v>
          </cell>
          <cell r="D7418" t="str">
            <v>43242619530605677X</v>
          </cell>
        </row>
        <row r="7419">
          <cell r="C7419" t="str">
            <v>杨成中</v>
          </cell>
          <cell r="D7419" t="str">
            <v>43242619530605677X</v>
          </cell>
        </row>
        <row r="7420">
          <cell r="C7420" t="str">
            <v>凌邦富</v>
          </cell>
          <cell r="D7420" t="str">
            <v>432426195404276776</v>
          </cell>
        </row>
        <row r="7421">
          <cell r="C7421" t="str">
            <v>凌邦富</v>
          </cell>
          <cell r="D7421" t="str">
            <v>432426195404276776</v>
          </cell>
        </row>
        <row r="7422">
          <cell r="C7422" t="str">
            <v>唐金梅</v>
          </cell>
          <cell r="D7422" t="str">
            <v>430725195305286774</v>
          </cell>
        </row>
        <row r="7423">
          <cell r="C7423" t="str">
            <v>程道怡</v>
          </cell>
          <cell r="D7423" t="str">
            <v>432426196311266776</v>
          </cell>
        </row>
        <row r="7424">
          <cell r="C7424" t="str">
            <v>刘国清</v>
          </cell>
          <cell r="D7424" t="str">
            <v>432426193107126772</v>
          </cell>
        </row>
        <row r="7425">
          <cell r="C7425" t="str">
            <v>刘国清</v>
          </cell>
          <cell r="D7425" t="str">
            <v>432426193107126772</v>
          </cell>
        </row>
        <row r="7426">
          <cell r="C7426" t="str">
            <v>袁记中</v>
          </cell>
          <cell r="D7426" t="str">
            <v>432426195811256772</v>
          </cell>
        </row>
        <row r="7427">
          <cell r="C7427" t="str">
            <v>袁记中</v>
          </cell>
          <cell r="D7427" t="str">
            <v>432426195811256772</v>
          </cell>
        </row>
        <row r="7428">
          <cell r="C7428" t="str">
            <v>刘金初</v>
          </cell>
          <cell r="D7428" t="str">
            <v>432426196704246776</v>
          </cell>
        </row>
        <row r="7429">
          <cell r="C7429" t="str">
            <v>杨坤生</v>
          </cell>
          <cell r="D7429" t="str">
            <v>432426196111256776</v>
          </cell>
        </row>
        <row r="7430">
          <cell r="C7430" t="str">
            <v>杨坤生</v>
          </cell>
          <cell r="D7430" t="str">
            <v>432426196111256776</v>
          </cell>
        </row>
        <row r="7431">
          <cell r="C7431" t="str">
            <v>杨坤生</v>
          </cell>
          <cell r="D7431" t="str">
            <v>432426196111256776</v>
          </cell>
        </row>
        <row r="7432">
          <cell r="C7432" t="str">
            <v>杨明生</v>
          </cell>
          <cell r="D7432" t="str">
            <v>43242619671125677X</v>
          </cell>
        </row>
        <row r="7433">
          <cell r="C7433" t="str">
            <v>曾爱清</v>
          </cell>
          <cell r="D7433" t="str">
            <v>432426194405126775</v>
          </cell>
        </row>
        <row r="7434">
          <cell r="C7434" t="str">
            <v>丰金生</v>
          </cell>
          <cell r="D7434" t="str">
            <v>432426193308156775</v>
          </cell>
        </row>
        <row r="7435">
          <cell r="C7435" t="str">
            <v>刘明云</v>
          </cell>
          <cell r="D7435" t="str">
            <v>432426195003086779</v>
          </cell>
        </row>
        <row r="7436">
          <cell r="C7436" t="str">
            <v>刘小勇</v>
          </cell>
          <cell r="D7436" t="str">
            <v>432426197108286776</v>
          </cell>
        </row>
        <row r="7437">
          <cell r="C7437" t="str">
            <v>刘明清</v>
          </cell>
          <cell r="D7437" t="str">
            <v>432426195406026770</v>
          </cell>
        </row>
        <row r="7438">
          <cell r="C7438" t="str">
            <v>刘明福</v>
          </cell>
          <cell r="D7438" t="str">
            <v>432426194608306776</v>
          </cell>
        </row>
        <row r="7439">
          <cell r="C7439" t="str">
            <v>刘明福</v>
          </cell>
          <cell r="D7439" t="str">
            <v>432426194608306776</v>
          </cell>
        </row>
        <row r="7440">
          <cell r="C7440" t="str">
            <v>刘安平</v>
          </cell>
          <cell r="D7440" t="str">
            <v>432426196802016771</v>
          </cell>
        </row>
        <row r="7441">
          <cell r="C7441" t="str">
            <v>刘明喜</v>
          </cell>
          <cell r="D7441" t="str">
            <v>432426195804146778</v>
          </cell>
        </row>
        <row r="7442">
          <cell r="C7442" t="str">
            <v>刘金星</v>
          </cell>
          <cell r="D7442" t="str">
            <v>432426196705126776</v>
          </cell>
        </row>
        <row r="7443">
          <cell r="C7443" t="str">
            <v>刘玉生</v>
          </cell>
          <cell r="D7443" t="str">
            <v>432426196409246773</v>
          </cell>
        </row>
        <row r="7444">
          <cell r="C7444" t="str">
            <v>刘东海</v>
          </cell>
          <cell r="D7444" t="str">
            <v>432426193304166773</v>
          </cell>
        </row>
        <row r="7445">
          <cell r="C7445" t="str">
            <v>刘明春</v>
          </cell>
          <cell r="D7445" t="str">
            <v>432426194903296777</v>
          </cell>
        </row>
        <row r="7446">
          <cell r="C7446" t="str">
            <v>刘明春</v>
          </cell>
          <cell r="D7446" t="str">
            <v>432426194903296777</v>
          </cell>
        </row>
        <row r="7447">
          <cell r="C7447" t="str">
            <v>刘明春</v>
          </cell>
          <cell r="D7447" t="str">
            <v>432426194903296777</v>
          </cell>
        </row>
        <row r="7448">
          <cell r="C7448" t="str">
            <v>刘加生</v>
          </cell>
          <cell r="D7448" t="str">
            <v>432426195205106774</v>
          </cell>
        </row>
        <row r="7449">
          <cell r="C7449" t="str">
            <v>游文均</v>
          </cell>
          <cell r="D7449" t="str">
            <v>432426196302256779</v>
          </cell>
        </row>
        <row r="7450">
          <cell r="C7450" t="str">
            <v>游文均</v>
          </cell>
          <cell r="D7450" t="str">
            <v>432426196302256779</v>
          </cell>
        </row>
        <row r="7451">
          <cell r="C7451" t="str">
            <v>刘艮星</v>
          </cell>
          <cell r="D7451" t="str">
            <v>430725196210246774</v>
          </cell>
        </row>
        <row r="7452">
          <cell r="C7452" t="str">
            <v>刘艮星</v>
          </cell>
          <cell r="D7452" t="str">
            <v>430725196210246774</v>
          </cell>
        </row>
        <row r="7453">
          <cell r="C7453" t="str">
            <v>孙毛付</v>
          </cell>
          <cell r="D7453" t="str">
            <v>432426195303206779</v>
          </cell>
        </row>
        <row r="7454">
          <cell r="C7454" t="str">
            <v>孙毛付</v>
          </cell>
          <cell r="D7454" t="str">
            <v>432426195303206779</v>
          </cell>
        </row>
        <row r="7455">
          <cell r="C7455" t="str">
            <v>孙桂云</v>
          </cell>
          <cell r="D7455" t="str">
            <v>432426197210176776</v>
          </cell>
        </row>
        <row r="7456">
          <cell r="C7456" t="str">
            <v>孙桂云</v>
          </cell>
          <cell r="D7456" t="str">
            <v>432426197210176776</v>
          </cell>
        </row>
        <row r="7457">
          <cell r="C7457" t="str">
            <v>苏世君</v>
          </cell>
          <cell r="D7457" t="str">
            <v>432426194404116778</v>
          </cell>
        </row>
        <row r="7458">
          <cell r="C7458" t="str">
            <v>王天满</v>
          </cell>
          <cell r="D7458" t="str">
            <v>432426196503186770</v>
          </cell>
        </row>
        <row r="7459">
          <cell r="C7459" t="str">
            <v>王天生</v>
          </cell>
          <cell r="D7459" t="str">
            <v>432426194911016771</v>
          </cell>
        </row>
        <row r="7460">
          <cell r="C7460" t="str">
            <v>刘明龙</v>
          </cell>
          <cell r="D7460" t="str">
            <v>432426195905266779</v>
          </cell>
        </row>
        <row r="7461">
          <cell r="C7461" t="str">
            <v>徐兴洲</v>
          </cell>
          <cell r="D7461" t="str">
            <v>432426196703016776</v>
          </cell>
        </row>
        <row r="7462">
          <cell r="C7462" t="str">
            <v>徐兴洲</v>
          </cell>
          <cell r="D7462" t="str">
            <v>432426196703016776</v>
          </cell>
        </row>
        <row r="7463">
          <cell r="C7463" t="str">
            <v>游文化</v>
          </cell>
          <cell r="D7463" t="str">
            <v>432426195211046771</v>
          </cell>
        </row>
        <row r="7464">
          <cell r="C7464" t="str">
            <v>苏勇忠</v>
          </cell>
          <cell r="D7464" t="str">
            <v>432426197007026772</v>
          </cell>
        </row>
        <row r="7465">
          <cell r="C7465" t="str">
            <v>苏勇忠</v>
          </cell>
          <cell r="D7465" t="str">
            <v>432426197007026772</v>
          </cell>
        </row>
        <row r="7466">
          <cell r="C7466" t="str">
            <v>苏建新</v>
          </cell>
          <cell r="D7466" t="str">
            <v>432426197208086771</v>
          </cell>
        </row>
        <row r="7467">
          <cell r="C7467" t="str">
            <v>程桂枝</v>
          </cell>
          <cell r="D7467" t="str">
            <v>432426195111086768</v>
          </cell>
        </row>
        <row r="7468">
          <cell r="C7468" t="str">
            <v>程桂枝</v>
          </cell>
          <cell r="D7468" t="str">
            <v>432426195111086768</v>
          </cell>
        </row>
        <row r="7469">
          <cell r="C7469" t="str">
            <v>刘小军</v>
          </cell>
          <cell r="D7469" t="str">
            <v>null</v>
          </cell>
        </row>
        <row r="7470">
          <cell r="C7470" t="str">
            <v>刘永中</v>
          </cell>
          <cell r="D7470" t="str">
            <v>432426196402096784</v>
          </cell>
        </row>
        <row r="7471">
          <cell r="C7471" t="str">
            <v>刘永中</v>
          </cell>
          <cell r="D7471" t="str">
            <v>432426196402096784</v>
          </cell>
        </row>
        <row r="7472">
          <cell r="C7472" t="str">
            <v>游云仙</v>
          </cell>
          <cell r="D7472" t="str">
            <v>430725193306136787</v>
          </cell>
        </row>
        <row r="7473">
          <cell r="C7473" t="str">
            <v>刘冬枚</v>
          </cell>
          <cell r="D7473" t="str">
            <v>43072519521207676X</v>
          </cell>
        </row>
        <row r="7474">
          <cell r="C7474" t="str">
            <v>刘冬枚</v>
          </cell>
          <cell r="D7474" t="str">
            <v>43072519521207676X</v>
          </cell>
        </row>
        <row r="7475">
          <cell r="C7475" t="str">
            <v>刘冬枚</v>
          </cell>
          <cell r="D7475" t="str">
            <v>43072519521207676X</v>
          </cell>
        </row>
        <row r="7476">
          <cell r="C7476" t="str">
            <v>凌邦兴</v>
          </cell>
          <cell r="D7476" t="str">
            <v>432426194306256777</v>
          </cell>
        </row>
        <row r="7477">
          <cell r="C7477" t="str">
            <v>王林枝</v>
          </cell>
          <cell r="D7477" t="str">
            <v>432426194905176760</v>
          </cell>
        </row>
        <row r="7478">
          <cell r="C7478" t="str">
            <v>刘小妹</v>
          </cell>
          <cell r="D7478" t="str">
            <v>432426193110086767</v>
          </cell>
        </row>
        <row r="7479">
          <cell r="C7479" t="str">
            <v>刘丙初</v>
          </cell>
          <cell r="D7479" t="str">
            <v>432426195410146775</v>
          </cell>
        </row>
        <row r="7480">
          <cell r="C7480" t="str">
            <v>刘丙初</v>
          </cell>
          <cell r="D7480" t="str">
            <v>432426195410146775</v>
          </cell>
        </row>
        <row r="7481">
          <cell r="C7481" t="str">
            <v>刘兴胜</v>
          </cell>
          <cell r="D7481" t="str">
            <v>43242619350217677X</v>
          </cell>
        </row>
        <row r="7482">
          <cell r="C7482" t="str">
            <v>丰桂华</v>
          </cell>
          <cell r="D7482" t="str">
            <v>432426197711206777</v>
          </cell>
        </row>
        <row r="7483">
          <cell r="C7483" t="str">
            <v>丰桂华</v>
          </cell>
          <cell r="D7483" t="str">
            <v>432426197711206777</v>
          </cell>
        </row>
        <row r="7484">
          <cell r="C7484" t="str">
            <v>丰桂华</v>
          </cell>
          <cell r="D7484" t="str">
            <v>432426197711206777</v>
          </cell>
        </row>
        <row r="7485">
          <cell r="C7485" t="str">
            <v>何么妹</v>
          </cell>
          <cell r="D7485" t="str">
            <v>432426193308036765</v>
          </cell>
        </row>
        <row r="7486">
          <cell r="C7486" t="str">
            <v>何么妹</v>
          </cell>
          <cell r="D7486" t="str">
            <v>432426193308036765</v>
          </cell>
        </row>
        <row r="7487">
          <cell r="C7487" t="str">
            <v>杨青云</v>
          </cell>
          <cell r="D7487" t="str">
            <v>432426192210266779</v>
          </cell>
        </row>
        <row r="7488">
          <cell r="C7488" t="str">
            <v>陈忠云</v>
          </cell>
          <cell r="D7488" t="str">
            <v>430725195710138660</v>
          </cell>
        </row>
        <row r="7489">
          <cell r="C7489" t="str">
            <v>陈忠云</v>
          </cell>
          <cell r="D7489" t="str">
            <v>430725195710138660</v>
          </cell>
        </row>
        <row r="7490">
          <cell r="C7490" t="str">
            <v>游菊香</v>
          </cell>
          <cell r="D7490" t="str">
            <v>432426195510256760</v>
          </cell>
        </row>
        <row r="7491">
          <cell r="C7491" t="str">
            <v>王枚枝</v>
          </cell>
          <cell r="D7491" t="str">
            <v>43242619440411676X</v>
          </cell>
        </row>
        <row r="7492">
          <cell r="C7492" t="str">
            <v>杨一文</v>
          </cell>
          <cell r="D7492" t="str">
            <v>430725198311226798</v>
          </cell>
        </row>
        <row r="7493">
          <cell r="C7493" t="str">
            <v>符先桃</v>
          </cell>
          <cell r="D7493" t="str">
            <v>432426195303266763</v>
          </cell>
        </row>
        <row r="7494">
          <cell r="C7494" t="str">
            <v>刘银初</v>
          </cell>
          <cell r="D7494" t="str">
            <v>430725195812170012</v>
          </cell>
        </row>
        <row r="7495">
          <cell r="C7495" t="str">
            <v>刘银初</v>
          </cell>
          <cell r="D7495" t="str">
            <v>430725195812170012</v>
          </cell>
        </row>
        <row r="7496">
          <cell r="C7496" t="str">
            <v>朱桃枝</v>
          </cell>
          <cell r="D7496" t="str">
            <v>432426195908296762</v>
          </cell>
        </row>
        <row r="7497">
          <cell r="C7497" t="str">
            <v>杨文芳</v>
          </cell>
          <cell r="D7497" t="str">
            <v>432426196011306764</v>
          </cell>
        </row>
        <row r="7498">
          <cell r="C7498" t="str">
            <v>燕发万</v>
          </cell>
          <cell r="D7498" t="str">
            <v>430725198509236772</v>
          </cell>
        </row>
        <row r="7499">
          <cell r="C7499" t="str">
            <v>刘冬娥</v>
          </cell>
          <cell r="D7499" t="str">
            <v>432426196112266765</v>
          </cell>
        </row>
        <row r="7500">
          <cell r="C7500" t="str">
            <v>朱双枝</v>
          </cell>
          <cell r="D7500" t="str">
            <v>432426196205296787</v>
          </cell>
        </row>
        <row r="7501">
          <cell r="C7501" t="str">
            <v>程芳</v>
          </cell>
          <cell r="D7501" t="str">
            <v>430725197810106948</v>
          </cell>
        </row>
        <row r="7502">
          <cell r="C7502" t="str">
            <v>江兴桂</v>
          </cell>
          <cell r="D7502" t="str">
            <v>432426196202106773</v>
          </cell>
        </row>
        <row r="7503">
          <cell r="C7503" t="str">
            <v>姜丽平</v>
          </cell>
          <cell r="D7503" t="str">
            <v>432426196207226766</v>
          </cell>
        </row>
        <row r="7504">
          <cell r="C7504" t="str">
            <v>刘云枝</v>
          </cell>
          <cell r="D7504" t="str">
            <v>430725196201286766</v>
          </cell>
        </row>
        <row r="7505">
          <cell r="C7505" t="str">
            <v>刘悦</v>
          </cell>
          <cell r="D7505" t="str">
            <v>430725199911087028</v>
          </cell>
        </row>
        <row r="7506">
          <cell r="C7506" t="str">
            <v>刘懿鑫</v>
          </cell>
          <cell r="D7506" t="str">
            <v>430725200005266775</v>
          </cell>
        </row>
        <row r="7507">
          <cell r="C7507" t="str">
            <v>曾必先</v>
          </cell>
          <cell r="D7507" t="str">
            <v>432426196301096769</v>
          </cell>
        </row>
        <row r="7508">
          <cell r="C7508" t="str">
            <v>熊雪云</v>
          </cell>
          <cell r="D7508" t="str">
            <v>432426193701296766</v>
          </cell>
        </row>
        <row r="7509">
          <cell r="C7509" t="str">
            <v>姜安群</v>
          </cell>
          <cell r="D7509" t="str">
            <v>43242619491105679X</v>
          </cell>
        </row>
        <row r="7510">
          <cell r="C7510" t="str">
            <v>刘兴陆</v>
          </cell>
          <cell r="D7510" t="str">
            <v>43242619481014677X</v>
          </cell>
        </row>
        <row r="7511">
          <cell r="C7511" t="str">
            <v>杨贵明</v>
          </cell>
          <cell r="D7511" t="str">
            <v>430725197909016774</v>
          </cell>
        </row>
        <row r="7512">
          <cell r="C7512" t="str">
            <v>杨兵清</v>
          </cell>
          <cell r="D7512" t="str">
            <v>432426196712166776</v>
          </cell>
        </row>
        <row r="7513">
          <cell r="C7513" t="str">
            <v>杨兵清</v>
          </cell>
          <cell r="D7513" t="str">
            <v>432426196712166776</v>
          </cell>
        </row>
        <row r="7514">
          <cell r="C7514" t="str">
            <v>甘元东</v>
          </cell>
          <cell r="D7514" t="str">
            <v>432426196511046775</v>
          </cell>
        </row>
        <row r="7515">
          <cell r="C7515" t="str">
            <v>杨志荣</v>
          </cell>
          <cell r="D7515" t="str">
            <v>432426197412296776</v>
          </cell>
        </row>
        <row r="7516">
          <cell r="C7516" t="str">
            <v>杨志荣</v>
          </cell>
          <cell r="D7516" t="str">
            <v>432426197412296776</v>
          </cell>
        </row>
        <row r="7517">
          <cell r="C7517" t="str">
            <v>刘明华</v>
          </cell>
          <cell r="D7517" t="str">
            <v>432426194507306777</v>
          </cell>
        </row>
        <row r="7518">
          <cell r="C7518" t="str">
            <v>刘志岗</v>
          </cell>
          <cell r="D7518" t="str">
            <v>432426196608176771</v>
          </cell>
        </row>
        <row r="7519">
          <cell r="C7519" t="str">
            <v>刘志岗</v>
          </cell>
          <cell r="D7519" t="str">
            <v>432426196608176771</v>
          </cell>
        </row>
        <row r="7520">
          <cell r="C7520" t="str">
            <v>姜安财</v>
          </cell>
          <cell r="D7520" t="str">
            <v>432426196208226776</v>
          </cell>
        </row>
        <row r="7521">
          <cell r="C7521" t="str">
            <v>姜安友</v>
          </cell>
          <cell r="D7521" t="str">
            <v>432426195803166777</v>
          </cell>
        </row>
        <row r="7522">
          <cell r="C7522" t="str">
            <v>姜安福</v>
          </cell>
          <cell r="D7522" t="str">
            <v>432426196511046794</v>
          </cell>
        </row>
        <row r="7523">
          <cell r="C7523" t="str">
            <v>姜安福</v>
          </cell>
          <cell r="D7523" t="str">
            <v>432426196511046794</v>
          </cell>
        </row>
        <row r="7524">
          <cell r="C7524" t="str">
            <v>姜克雄</v>
          </cell>
          <cell r="D7524" t="str">
            <v>43242619390219677X</v>
          </cell>
        </row>
        <row r="7525">
          <cell r="C7525" t="str">
            <v>刘杰</v>
          </cell>
          <cell r="D7525" t="str">
            <v>432426197310226777</v>
          </cell>
        </row>
        <row r="7526">
          <cell r="C7526" t="str">
            <v>姜海生</v>
          </cell>
          <cell r="D7526" t="str">
            <v>432426195405136775</v>
          </cell>
        </row>
        <row r="7527">
          <cell r="C7527" t="str">
            <v>姜海生</v>
          </cell>
          <cell r="D7527" t="str">
            <v>432426195405136775</v>
          </cell>
        </row>
        <row r="7528">
          <cell r="C7528" t="str">
            <v>曾祥贵</v>
          </cell>
          <cell r="D7528" t="str">
            <v>43242619701216677X</v>
          </cell>
        </row>
        <row r="7529">
          <cell r="C7529" t="str">
            <v>程文龙</v>
          </cell>
          <cell r="D7529" t="str">
            <v>432426196606226771</v>
          </cell>
        </row>
        <row r="7530">
          <cell r="C7530" t="str">
            <v>姜诗雄</v>
          </cell>
          <cell r="D7530" t="str">
            <v>432426194910186779</v>
          </cell>
        </row>
        <row r="7531">
          <cell r="C7531" t="str">
            <v>姚天太</v>
          </cell>
          <cell r="D7531" t="str">
            <v>432426196202026773</v>
          </cell>
        </row>
        <row r="7532">
          <cell r="C7532" t="str">
            <v>姚天太</v>
          </cell>
          <cell r="D7532" t="str">
            <v>432426196202026773</v>
          </cell>
        </row>
        <row r="7533">
          <cell r="C7533" t="str">
            <v>姚元富</v>
          </cell>
          <cell r="D7533" t="str">
            <v>432426194404136779</v>
          </cell>
        </row>
        <row r="7534">
          <cell r="C7534" t="str">
            <v>游传成</v>
          </cell>
          <cell r="D7534" t="str">
            <v>432426195303056774</v>
          </cell>
        </row>
        <row r="7535">
          <cell r="C7535" t="str">
            <v>游传成</v>
          </cell>
          <cell r="D7535" t="str">
            <v>432426195303056774</v>
          </cell>
        </row>
        <row r="7536">
          <cell r="C7536" t="str">
            <v>游权志</v>
          </cell>
          <cell r="D7536" t="str">
            <v>432426196602016777</v>
          </cell>
        </row>
        <row r="7537">
          <cell r="C7537" t="str">
            <v>游文君</v>
          </cell>
          <cell r="D7537" t="str">
            <v>null</v>
          </cell>
        </row>
        <row r="7538">
          <cell r="C7538" t="str">
            <v>姚冬汉</v>
          </cell>
          <cell r="D7538" t="str">
            <v>432426192102016799</v>
          </cell>
        </row>
        <row r="7539">
          <cell r="C7539" t="str">
            <v>刘志勇</v>
          </cell>
          <cell r="D7539" t="str">
            <v>430725197607046775</v>
          </cell>
        </row>
        <row r="7540">
          <cell r="C7540" t="str">
            <v>刘志勇</v>
          </cell>
          <cell r="D7540" t="str">
            <v>430725197607046775</v>
          </cell>
        </row>
        <row r="7541">
          <cell r="C7541" t="str">
            <v>李娥枝</v>
          </cell>
          <cell r="D7541" t="str">
            <v>430725195302106766</v>
          </cell>
        </row>
        <row r="7542">
          <cell r="C7542" t="str">
            <v>李娥枝</v>
          </cell>
          <cell r="D7542" t="str">
            <v>430725195302106766</v>
          </cell>
        </row>
        <row r="7543">
          <cell r="C7543" t="str">
            <v>孟小云</v>
          </cell>
          <cell r="D7543" t="str">
            <v>432426194701186764</v>
          </cell>
        </row>
        <row r="7544">
          <cell r="C7544" t="str">
            <v>曾纯丽</v>
          </cell>
          <cell r="D7544" t="str">
            <v>432426197202056782</v>
          </cell>
        </row>
        <row r="7545">
          <cell r="C7545" t="str">
            <v>姜阳贵</v>
          </cell>
          <cell r="D7545" t="str">
            <v>432426197209186774</v>
          </cell>
        </row>
        <row r="7546">
          <cell r="C7546" t="str">
            <v>杨桂枝</v>
          </cell>
          <cell r="D7546" t="str">
            <v>432426193208107028</v>
          </cell>
        </row>
        <row r="7547">
          <cell r="C7547" t="str">
            <v>丰一成</v>
          </cell>
          <cell r="D7547" t="str">
            <v>432426193602146770</v>
          </cell>
        </row>
        <row r="7548">
          <cell r="C7548" t="str">
            <v>丰建华</v>
          </cell>
          <cell r="D7548" t="str">
            <v>430725196807306776</v>
          </cell>
        </row>
        <row r="7549">
          <cell r="C7549" t="str">
            <v>丰安清</v>
          </cell>
          <cell r="D7549" t="str">
            <v>430725197501306778</v>
          </cell>
        </row>
        <row r="7550">
          <cell r="C7550" t="str">
            <v>丰树清</v>
          </cell>
          <cell r="D7550" t="str">
            <v>432426196909236774</v>
          </cell>
        </row>
        <row r="7551">
          <cell r="C7551" t="str">
            <v>凌士兵</v>
          </cell>
          <cell r="D7551" t="str">
            <v>430725196411176776</v>
          </cell>
        </row>
        <row r="7552">
          <cell r="C7552" t="str">
            <v>凌士兵</v>
          </cell>
          <cell r="D7552" t="str">
            <v>430725196411176776</v>
          </cell>
        </row>
        <row r="7553">
          <cell r="C7553" t="str">
            <v>丰冬香</v>
          </cell>
          <cell r="D7553" t="str">
            <v>430725194812026761</v>
          </cell>
        </row>
        <row r="7554">
          <cell r="C7554" t="str">
            <v>丰汉初</v>
          </cell>
          <cell r="D7554" t="str">
            <v>430725194910046774</v>
          </cell>
        </row>
        <row r="7555">
          <cell r="C7555" t="str">
            <v>丰湘斗</v>
          </cell>
          <cell r="D7555" t="str">
            <v>430725196404266773</v>
          </cell>
        </row>
        <row r="7556">
          <cell r="C7556" t="str">
            <v>丰湘斗</v>
          </cell>
          <cell r="D7556" t="str">
            <v>430725196404266773</v>
          </cell>
        </row>
        <row r="7557">
          <cell r="C7557" t="str">
            <v>程长生</v>
          </cell>
          <cell r="D7557" t="str">
            <v>430725194805166774</v>
          </cell>
        </row>
        <row r="7558">
          <cell r="C7558" t="str">
            <v>丰志林</v>
          </cell>
          <cell r="D7558" t="str">
            <v>432426196408266772</v>
          </cell>
        </row>
        <row r="7559">
          <cell r="C7559" t="str">
            <v>丰根初</v>
          </cell>
          <cell r="D7559" t="str">
            <v>43242619431121677X</v>
          </cell>
        </row>
        <row r="7560">
          <cell r="C7560" t="str">
            <v>丰文清</v>
          </cell>
          <cell r="D7560" t="str">
            <v>432426197002226775</v>
          </cell>
        </row>
        <row r="7561">
          <cell r="C7561" t="str">
            <v>丰长清</v>
          </cell>
          <cell r="D7561" t="str">
            <v>432426196303176770</v>
          </cell>
        </row>
        <row r="7562">
          <cell r="C7562" t="str">
            <v>丰松清</v>
          </cell>
          <cell r="D7562" t="str">
            <v>43242619680910677X</v>
          </cell>
        </row>
        <row r="7563">
          <cell r="C7563" t="str">
            <v>丰松清</v>
          </cell>
          <cell r="D7563" t="str">
            <v>43242619680910677X</v>
          </cell>
        </row>
        <row r="7564">
          <cell r="C7564" t="str">
            <v>丰斌初</v>
          </cell>
          <cell r="D7564" t="str">
            <v>432426196903126777</v>
          </cell>
        </row>
        <row r="7565">
          <cell r="C7565" t="str">
            <v>丰斌初</v>
          </cell>
          <cell r="D7565" t="str">
            <v>432426196903126777</v>
          </cell>
        </row>
        <row r="7566">
          <cell r="C7566" t="str">
            <v>丰协桂</v>
          </cell>
          <cell r="D7566" t="str">
            <v>432426193908226773</v>
          </cell>
        </row>
        <row r="7567">
          <cell r="C7567" t="str">
            <v>丰协桂</v>
          </cell>
          <cell r="D7567" t="str">
            <v>432426193908226773</v>
          </cell>
        </row>
        <row r="7568">
          <cell r="C7568" t="str">
            <v>丰兴初</v>
          </cell>
          <cell r="D7568" t="str">
            <v>432426196312296774</v>
          </cell>
        </row>
        <row r="7569">
          <cell r="C7569" t="str">
            <v>丰军初</v>
          </cell>
          <cell r="D7569" t="str">
            <v>430725197311136819</v>
          </cell>
        </row>
        <row r="7570">
          <cell r="C7570" t="str">
            <v>丰冬初</v>
          </cell>
          <cell r="D7570" t="str">
            <v>430725196701016797</v>
          </cell>
        </row>
        <row r="7571">
          <cell r="C7571" t="str">
            <v>丰建初</v>
          </cell>
          <cell r="D7571" t="str">
            <v>43242619640409677X</v>
          </cell>
        </row>
        <row r="7572">
          <cell r="C7572" t="str">
            <v>丰忠初</v>
          </cell>
          <cell r="D7572" t="str">
            <v>43242619690721677X</v>
          </cell>
        </row>
        <row r="7573">
          <cell r="C7573" t="str">
            <v>丰协山</v>
          </cell>
          <cell r="D7573" t="str">
            <v>432426194912296779</v>
          </cell>
        </row>
        <row r="7574">
          <cell r="C7574" t="str">
            <v>丰协山</v>
          </cell>
          <cell r="D7574" t="str">
            <v>432426194912296779</v>
          </cell>
        </row>
        <row r="7575">
          <cell r="C7575" t="str">
            <v>程桃江</v>
          </cell>
          <cell r="D7575" t="str">
            <v>432426194706296778</v>
          </cell>
        </row>
        <row r="7576">
          <cell r="C7576" t="str">
            <v>田春初</v>
          </cell>
          <cell r="D7576" t="str">
            <v>430725196703286774</v>
          </cell>
        </row>
        <row r="7577">
          <cell r="C7577" t="str">
            <v>丰巨初</v>
          </cell>
          <cell r="D7577" t="str">
            <v>432426195408106774</v>
          </cell>
        </row>
        <row r="7578">
          <cell r="C7578" t="str">
            <v>丰巨初</v>
          </cell>
          <cell r="D7578" t="str">
            <v>432426195408106774</v>
          </cell>
        </row>
        <row r="7579">
          <cell r="C7579" t="str">
            <v>张跃华</v>
          </cell>
          <cell r="D7579" t="str">
            <v>43242619541013677X</v>
          </cell>
        </row>
        <row r="7580">
          <cell r="C7580" t="str">
            <v>张跃华</v>
          </cell>
          <cell r="D7580" t="str">
            <v>43242619541013677X</v>
          </cell>
        </row>
        <row r="7581">
          <cell r="C7581" t="str">
            <v>张跃华</v>
          </cell>
          <cell r="D7581" t="str">
            <v>43242619541013677X</v>
          </cell>
        </row>
        <row r="7582">
          <cell r="C7582" t="str">
            <v>张跃忠</v>
          </cell>
          <cell r="D7582" t="str">
            <v>430725195711106775</v>
          </cell>
        </row>
        <row r="7583">
          <cell r="C7583" t="str">
            <v>程春芬</v>
          </cell>
          <cell r="D7583" t="str">
            <v>432426196210236762</v>
          </cell>
        </row>
        <row r="7584">
          <cell r="C7584" t="str">
            <v>丰付初</v>
          </cell>
          <cell r="D7584" t="str">
            <v>430725195811256770</v>
          </cell>
        </row>
        <row r="7585">
          <cell r="C7585" t="str">
            <v>丰付初</v>
          </cell>
          <cell r="D7585" t="str">
            <v>430725195811256770</v>
          </cell>
        </row>
        <row r="7586">
          <cell r="C7586" t="str">
            <v>丰金初</v>
          </cell>
          <cell r="D7586" t="str">
            <v>430725196703156777</v>
          </cell>
        </row>
        <row r="7587">
          <cell r="C7587" t="str">
            <v>丰腊初</v>
          </cell>
          <cell r="D7587" t="str">
            <v>430725196901316778</v>
          </cell>
        </row>
        <row r="7588">
          <cell r="C7588" t="str">
            <v>丰经维</v>
          </cell>
          <cell r="D7588" t="str">
            <v>432426194302196770</v>
          </cell>
        </row>
        <row r="7589">
          <cell r="C7589" t="str">
            <v>丰经维</v>
          </cell>
          <cell r="D7589" t="str">
            <v>432426194302196770</v>
          </cell>
        </row>
        <row r="7590">
          <cell r="C7590" t="str">
            <v>丰连根</v>
          </cell>
          <cell r="D7590" t="str">
            <v>432426193605216770</v>
          </cell>
        </row>
        <row r="7591">
          <cell r="C7591" t="str">
            <v>高万夫</v>
          </cell>
          <cell r="D7591" t="str">
            <v>432426195203046771</v>
          </cell>
        </row>
        <row r="7592">
          <cell r="C7592" t="str">
            <v>丰协清</v>
          </cell>
          <cell r="D7592" t="str">
            <v>430725194406296774</v>
          </cell>
        </row>
        <row r="7593">
          <cell r="C7593" t="str">
            <v>丰协清</v>
          </cell>
          <cell r="D7593" t="str">
            <v>430725194406296774</v>
          </cell>
        </row>
        <row r="7594">
          <cell r="C7594" t="str">
            <v>凌正仙</v>
          </cell>
          <cell r="D7594" t="str">
            <v>430725191710316772</v>
          </cell>
        </row>
        <row r="7595">
          <cell r="C7595" t="str">
            <v>丰志坤</v>
          </cell>
          <cell r="D7595" t="str">
            <v>432426196512166771</v>
          </cell>
        </row>
        <row r="7596">
          <cell r="C7596" t="str">
            <v>张玉桃</v>
          </cell>
          <cell r="D7596" t="str">
            <v>432426195801036768</v>
          </cell>
        </row>
        <row r="7597">
          <cell r="C7597" t="str">
            <v>丰志龙</v>
          </cell>
          <cell r="D7597" t="str">
            <v>432426197505026775</v>
          </cell>
        </row>
        <row r="7598">
          <cell r="C7598" t="str">
            <v>潘巨仙</v>
          </cell>
          <cell r="D7598" t="str">
            <v>430725196404046762</v>
          </cell>
        </row>
        <row r="7599">
          <cell r="C7599" t="str">
            <v>丰志军</v>
          </cell>
          <cell r="D7599" t="str">
            <v>43072519751209677X</v>
          </cell>
        </row>
        <row r="7600">
          <cell r="C7600" t="str">
            <v>琚佳云</v>
          </cell>
          <cell r="D7600" t="str">
            <v>432426194507066769</v>
          </cell>
        </row>
        <row r="7601">
          <cell r="C7601" t="str">
            <v>丰枚香</v>
          </cell>
          <cell r="D7601" t="str">
            <v>430725195010266768</v>
          </cell>
        </row>
        <row r="7602">
          <cell r="C7602" t="str">
            <v>田际双</v>
          </cell>
          <cell r="D7602" t="str">
            <v>432426196210036760</v>
          </cell>
        </row>
        <row r="7603">
          <cell r="C7603" t="str">
            <v>丰金秀</v>
          </cell>
          <cell r="D7603" t="str">
            <v>432426195408176764</v>
          </cell>
        </row>
        <row r="7604">
          <cell r="C7604" t="str">
            <v>高波</v>
          </cell>
          <cell r="D7604" t="str">
            <v>430725198204296774</v>
          </cell>
        </row>
        <row r="7605">
          <cell r="C7605" t="str">
            <v>丰桂生</v>
          </cell>
          <cell r="D7605" t="str">
            <v>430725197308266778</v>
          </cell>
        </row>
        <row r="7606">
          <cell r="C7606" t="str">
            <v>丰桂生</v>
          </cell>
          <cell r="D7606" t="str">
            <v>430725197308266778</v>
          </cell>
        </row>
        <row r="7607">
          <cell r="C7607" t="str">
            <v>丰兴元</v>
          </cell>
          <cell r="D7607" t="str">
            <v>432426193309266773</v>
          </cell>
        </row>
        <row r="7608">
          <cell r="C7608" t="str">
            <v>丰喜生</v>
          </cell>
          <cell r="D7608" t="str">
            <v>430725196105186773</v>
          </cell>
        </row>
        <row r="7609">
          <cell r="C7609" t="str">
            <v>丰喜生</v>
          </cell>
          <cell r="D7609" t="str">
            <v>430725196105186773</v>
          </cell>
        </row>
        <row r="7610">
          <cell r="C7610" t="str">
            <v>丰明生</v>
          </cell>
          <cell r="D7610" t="str">
            <v>432426196704296773</v>
          </cell>
        </row>
        <row r="7611">
          <cell r="C7611" t="str">
            <v>丰明生</v>
          </cell>
          <cell r="D7611" t="str">
            <v>432426196704296773</v>
          </cell>
        </row>
        <row r="7612">
          <cell r="C7612" t="str">
            <v>曾伯祥</v>
          </cell>
          <cell r="D7612" t="str">
            <v>430725196311236794</v>
          </cell>
        </row>
        <row r="7613">
          <cell r="C7613" t="str">
            <v>曾伯祥</v>
          </cell>
          <cell r="D7613" t="str">
            <v>430725196311236794</v>
          </cell>
        </row>
        <row r="7614">
          <cell r="C7614" t="str">
            <v>虞万友</v>
          </cell>
          <cell r="D7614" t="str">
            <v>430725195611116773</v>
          </cell>
        </row>
        <row r="7615">
          <cell r="C7615" t="str">
            <v>虞万友</v>
          </cell>
          <cell r="D7615" t="str">
            <v>430725195611116773</v>
          </cell>
        </row>
        <row r="7616">
          <cell r="C7616" t="str">
            <v>虞万明</v>
          </cell>
          <cell r="D7616" t="str">
            <v>430725195903056776</v>
          </cell>
        </row>
        <row r="7617">
          <cell r="C7617" t="str">
            <v>虞万明</v>
          </cell>
          <cell r="D7617" t="str">
            <v>430725195903056776</v>
          </cell>
        </row>
        <row r="7618">
          <cell r="C7618" t="str">
            <v>虞万喜</v>
          </cell>
          <cell r="D7618" t="str">
            <v>430725196410296776</v>
          </cell>
        </row>
        <row r="7619">
          <cell r="C7619" t="str">
            <v>虞万喜</v>
          </cell>
          <cell r="D7619" t="str">
            <v>430725196410296776</v>
          </cell>
        </row>
        <row r="7620">
          <cell r="C7620" t="str">
            <v>虞万喜</v>
          </cell>
          <cell r="D7620" t="str">
            <v>430725196410296776</v>
          </cell>
        </row>
        <row r="7621">
          <cell r="C7621" t="str">
            <v>唐金州</v>
          </cell>
          <cell r="D7621" t="str">
            <v>432426195108276771</v>
          </cell>
        </row>
        <row r="7622">
          <cell r="C7622" t="str">
            <v>唐春财</v>
          </cell>
          <cell r="D7622" t="str">
            <v>432426195509166776</v>
          </cell>
        </row>
        <row r="7623">
          <cell r="C7623" t="str">
            <v>唐春财</v>
          </cell>
          <cell r="D7623" t="str">
            <v>432426195509166776</v>
          </cell>
        </row>
        <row r="7624">
          <cell r="C7624" t="str">
            <v>丰天生</v>
          </cell>
          <cell r="D7624" t="str">
            <v>430725195011146776</v>
          </cell>
        </row>
        <row r="7625">
          <cell r="C7625" t="str">
            <v>丰云清</v>
          </cell>
          <cell r="D7625" t="str">
            <v>430725196912316773</v>
          </cell>
        </row>
        <row r="7626">
          <cell r="C7626" t="str">
            <v>丰云清</v>
          </cell>
          <cell r="D7626" t="str">
            <v>430725196912316773</v>
          </cell>
        </row>
        <row r="7627">
          <cell r="C7627" t="str">
            <v>吴叔云</v>
          </cell>
          <cell r="D7627" t="str">
            <v>430725193509086783</v>
          </cell>
        </row>
        <row r="7628">
          <cell r="C7628" t="str">
            <v>彭立志</v>
          </cell>
          <cell r="D7628" t="str">
            <v>430725195808036777</v>
          </cell>
        </row>
        <row r="7629">
          <cell r="C7629" t="str">
            <v>简关清</v>
          </cell>
          <cell r="D7629" t="str">
            <v>430725196501076779</v>
          </cell>
        </row>
        <row r="7630">
          <cell r="C7630" t="str">
            <v>简华堂</v>
          </cell>
          <cell r="D7630" t="str">
            <v>430725193507216775</v>
          </cell>
        </row>
        <row r="7631">
          <cell r="C7631" t="str">
            <v>简华堂</v>
          </cell>
          <cell r="D7631" t="str">
            <v>430725193507216775</v>
          </cell>
        </row>
        <row r="7632">
          <cell r="C7632" t="str">
            <v>简华堂</v>
          </cell>
          <cell r="D7632" t="str">
            <v>430725193507216775</v>
          </cell>
        </row>
        <row r="7633">
          <cell r="C7633" t="str">
            <v>张云桂</v>
          </cell>
          <cell r="D7633" t="str">
            <v>430725194408246770</v>
          </cell>
        </row>
        <row r="7634">
          <cell r="C7634" t="str">
            <v>张云桂</v>
          </cell>
          <cell r="D7634" t="str">
            <v>430725194408246770</v>
          </cell>
        </row>
        <row r="7635">
          <cell r="C7635" t="str">
            <v>张国建</v>
          </cell>
          <cell r="D7635" t="str">
            <v>430725196706176773</v>
          </cell>
        </row>
        <row r="7636">
          <cell r="C7636" t="str">
            <v>张国兴</v>
          </cell>
          <cell r="D7636" t="str">
            <v>432426197302036770</v>
          </cell>
        </row>
        <row r="7637">
          <cell r="C7637" t="str">
            <v>张先桂</v>
          </cell>
          <cell r="D7637" t="str">
            <v>430725193609036775</v>
          </cell>
        </row>
        <row r="7638">
          <cell r="C7638" t="str">
            <v>罗华玉</v>
          </cell>
          <cell r="D7638" t="str">
            <v>430725195808116769</v>
          </cell>
        </row>
        <row r="7639">
          <cell r="C7639" t="str">
            <v>黄爱枝</v>
          </cell>
          <cell r="D7639" t="str">
            <v>432426195607286763</v>
          </cell>
        </row>
        <row r="7640">
          <cell r="C7640" t="str">
            <v>虞叔兵</v>
          </cell>
          <cell r="D7640" t="str">
            <v>430725193603046761</v>
          </cell>
        </row>
        <row r="7641">
          <cell r="C7641" t="str">
            <v>曾蒙菲</v>
          </cell>
          <cell r="D7641" t="str">
            <v>430725198807097141</v>
          </cell>
        </row>
        <row r="7642">
          <cell r="C7642" t="str">
            <v>刘明枝</v>
          </cell>
          <cell r="D7642" t="str">
            <v>430725196107036760</v>
          </cell>
        </row>
        <row r="7643">
          <cell r="C7643" t="str">
            <v>唐红江</v>
          </cell>
          <cell r="D7643" t="str">
            <v>430725198103126776</v>
          </cell>
        </row>
        <row r="7644">
          <cell r="C7644" t="str">
            <v>虞金娥</v>
          </cell>
          <cell r="D7644" t="str">
            <v>430725196205136765</v>
          </cell>
        </row>
        <row r="7645">
          <cell r="C7645" t="str">
            <v>罗旺</v>
          </cell>
          <cell r="D7645" t="str">
            <v>430422199508156438</v>
          </cell>
        </row>
        <row r="7646">
          <cell r="C7646" t="str">
            <v>高山右</v>
          </cell>
          <cell r="D7646" t="str">
            <v>430725198705316761</v>
          </cell>
        </row>
        <row r="7647">
          <cell r="C7647" t="str">
            <v>张丽芬</v>
          </cell>
          <cell r="D7647" t="str">
            <v>430725193511036769</v>
          </cell>
        </row>
        <row r="7648">
          <cell r="C7648" t="str">
            <v>高云峰</v>
          </cell>
          <cell r="D7648" t="str">
            <v>43072520080705001X</v>
          </cell>
        </row>
        <row r="7649">
          <cell r="C7649" t="str">
            <v>王生初</v>
          </cell>
          <cell r="D7649" t="str">
            <v>432426193410266778</v>
          </cell>
        </row>
        <row r="7650">
          <cell r="C7650" t="str">
            <v>王文礼</v>
          </cell>
          <cell r="D7650" t="str">
            <v>432426196106076770</v>
          </cell>
        </row>
        <row r="7651">
          <cell r="C7651" t="str">
            <v>王文礼</v>
          </cell>
          <cell r="D7651" t="str">
            <v>432426196106076770</v>
          </cell>
        </row>
        <row r="7652">
          <cell r="C7652" t="str">
            <v>王文兵</v>
          </cell>
          <cell r="D7652" t="str">
            <v>430725195510136775</v>
          </cell>
        </row>
        <row r="7653">
          <cell r="C7653" t="str">
            <v>曾云桂</v>
          </cell>
          <cell r="D7653" t="str">
            <v>432426195703096775</v>
          </cell>
        </row>
        <row r="7654">
          <cell r="C7654" t="str">
            <v>程瑞堂</v>
          </cell>
          <cell r="D7654" t="str">
            <v>432426195005246772</v>
          </cell>
        </row>
        <row r="7655">
          <cell r="C7655" t="str">
            <v>胡保生</v>
          </cell>
          <cell r="D7655" t="str">
            <v>432426193803136771</v>
          </cell>
        </row>
        <row r="7656">
          <cell r="C7656" t="str">
            <v>胡保生</v>
          </cell>
          <cell r="D7656" t="str">
            <v>432426193803136771</v>
          </cell>
        </row>
        <row r="7657">
          <cell r="C7657" t="str">
            <v>袁子清</v>
          </cell>
          <cell r="D7657" t="str">
            <v>432426195102046772</v>
          </cell>
        </row>
        <row r="7658">
          <cell r="C7658" t="str">
            <v>虞凤初</v>
          </cell>
          <cell r="D7658" t="str">
            <v>432426195609246773</v>
          </cell>
        </row>
        <row r="7659">
          <cell r="C7659" t="str">
            <v>虞凤初</v>
          </cell>
          <cell r="D7659" t="str">
            <v>432426195609246773</v>
          </cell>
        </row>
        <row r="7660">
          <cell r="C7660" t="str">
            <v>余国祥</v>
          </cell>
          <cell r="D7660" t="str">
            <v>432426194007136775</v>
          </cell>
        </row>
        <row r="7661">
          <cell r="C7661" t="str">
            <v>余志桂</v>
          </cell>
          <cell r="D7661" t="str">
            <v>430725196909166778</v>
          </cell>
        </row>
        <row r="7662">
          <cell r="C7662" t="str">
            <v>高桂清</v>
          </cell>
          <cell r="D7662" t="str">
            <v>430725195011076771</v>
          </cell>
        </row>
        <row r="7663">
          <cell r="C7663" t="str">
            <v>高少清</v>
          </cell>
          <cell r="D7663" t="str">
            <v>432426194206056778</v>
          </cell>
        </row>
        <row r="7664">
          <cell r="C7664" t="str">
            <v>高少清</v>
          </cell>
          <cell r="D7664" t="str">
            <v>432426194206056778</v>
          </cell>
        </row>
        <row r="7665">
          <cell r="C7665" t="str">
            <v>高少清</v>
          </cell>
          <cell r="D7665" t="str">
            <v>432426194206056778</v>
          </cell>
        </row>
        <row r="7666">
          <cell r="C7666" t="str">
            <v>高怡清</v>
          </cell>
          <cell r="D7666" t="str">
            <v>430725194603146775</v>
          </cell>
        </row>
        <row r="7667">
          <cell r="C7667" t="str">
            <v>高怡清</v>
          </cell>
          <cell r="D7667" t="str">
            <v>430725194603146775</v>
          </cell>
        </row>
        <row r="7668">
          <cell r="C7668" t="str">
            <v>高子清</v>
          </cell>
          <cell r="D7668" t="str">
            <v>430725194101196772</v>
          </cell>
        </row>
        <row r="7669">
          <cell r="C7669" t="str">
            <v>程瑞林</v>
          </cell>
          <cell r="D7669" t="str">
            <v>43242619550104677X</v>
          </cell>
        </row>
        <row r="7670">
          <cell r="C7670" t="str">
            <v>程瑞伯</v>
          </cell>
          <cell r="D7670" t="str">
            <v>432426195202136775</v>
          </cell>
        </row>
        <row r="7671">
          <cell r="C7671" t="str">
            <v>余善初</v>
          </cell>
          <cell r="D7671" t="str">
            <v>430725193611066770</v>
          </cell>
        </row>
        <row r="7672">
          <cell r="C7672" t="str">
            <v>袁子清</v>
          </cell>
          <cell r="D7672" t="str">
            <v>null</v>
          </cell>
        </row>
        <row r="7673">
          <cell r="C7673" t="str">
            <v>余海兰</v>
          </cell>
          <cell r="D7673" t="str">
            <v>430725200002026768</v>
          </cell>
        </row>
        <row r="7674">
          <cell r="C7674" t="str">
            <v>余海兰</v>
          </cell>
          <cell r="D7674" t="str">
            <v>430725200002026768</v>
          </cell>
        </row>
        <row r="7675">
          <cell r="C7675" t="str">
            <v>余建忠</v>
          </cell>
          <cell r="D7675" t="str">
            <v>43072519690925679X</v>
          </cell>
        </row>
        <row r="7676">
          <cell r="C7676" t="str">
            <v>余建忠</v>
          </cell>
          <cell r="D7676" t="str">
            <v>43072519690925679X</v>
          </cell>
        </row>
        <row r="7677">
          <cell r="C7677" t="str">
            <v>余巨初</v>
          </cell>
          <cell r="D7677" t="str">
            <v>430725195511160072</v>
          </cell>
        </row>
        <row r="7678">
          <cell r="C7678" t="str">
            <v>胡友明</v>
          </cell>
          <cell r="D7678" t="str">
            <v>432426196811246771</v>
          </cell>
        </row>
        <row r="7679">
          <cell r="C7679" t="str">
            <v>刘金宏</v>
          </cell>
          <cell r="D7679" t="str">
            <v>432426195503056760</v>
          </cell>
        </row>
        <row r="7680">
          <cell r="C7680" t="str">
            <v>刘金宏</v>
          </cell>
          <cell r="D7680" t="str">
            <v>432426195503056760</v>
          </cell>
        </row>
        <row r="7681">
          <cell r="C7681" t="str">
            <v>刘金宏</v>
          </cell>
          <cell r="D7681" t="str">
            <v>432426195503056760</v>
          </cell>
        </row>
        <row r="7682">
          <cell r="C7682" t="str">
            <v>刘金娥</v>
          </cell>
          <cell r="D7682" t="str">
            <v>43242619570814676X</v>
          </cell>
        </row>
        <row r="7683">
          <cell r="C7683" t="str">
            <v>邹雪绒</v>
          </cell>
          <cell r="D7683" t="str">
            <v>432426193711166762</v>
          </cell>
        </row>
        <row r="7684">
          <cell r="C7684" t="str">
            <v>程文生</v>
          </cell>
          <cell r="D7684" t="str">
            <v>432426195810196771</v>
          </cell>
        </row>
        <row r="7685">
          <cell r="C7685" t="str">
            <v>刘关群</v>
          </cell>
          <cell r="D7685" t="str">
            <v>43242619431201677X</v>
          </cell>
        </row>
        <row r="7686">
          <cell r="C7686" t="str">
            <v>刘关群</v>
          </cell>
          <cell r="D7686" t="str">
            <v>43242619431201677X</v>
          </cell>
        </row>
        <row r="7687">
          <cell r="C7687" t="str">
            <v>刘士甫</v>
          </cell>
          <cell r="D7687" t="str">
            <v>432426193602246771</v>
          </cell>
        </row>
        <row r="7688">
          <cell r="C7688" t="str">
            <v>刘连初</v>
          </cell>
          <cell r="D7688" t="str">
            <v>432426195002106774</v>
          </cell>
        </row>
        <row r="7689">
          <cell r="C7689" t="str">
            <v>刘月初</v>
          </cell>
          <cell r="D7689" t="str">
            <v>432426196706146779</v>
          </cell>
        </row>
        <row r="7690">
          <cell r="C7690" t="str">
            <v>刘满初</v>
          </cell>
          <cell r="D7690" t="str">
            <v>432426196910286779</v>
          </cell>
        </row>
        <row r="7691">
          <cell r="C7691" t="str">
            <v>刘正才</v>
          </cell>
          <cell r="D7691" t="str">
            <v>432426192502026777</v>
          </cell>
        </row>
        <row r="7692">
          <cell r="C7692" t="str">
            <v>刘士发</v>
          </cell>
          <cell r="D7692" t="str">
            <v>432426194504076777</v>
          </cell>
        </row>
        <row r="7693">
          <cell r="C7693" t="str">
            <v>刘士发</v>
          </cell>
          <cell r="D7693" t="str">
            <v>432426194504076777</v>
          </cell>
        </row>
        <row r="7694">
          <cell r="C7694" t="str">
            <v>程金生</v>
          </cell>
          <cell r="D7694" t="str">
            <v>43242619511217679X</v>
          </cell>
        </row>
        <row r="7695">
          <cell r="C7695" t="str">
            <v>吴成文</v>
          </cell>
          <cell r="D7695" t="str">
            <v>432426194707276779</v>
          </cell>
        </row>
        <row r="7696">
          <cell r="C7696" t="str">
            <v>吴成文</v>
          </cell>
          <cell r="D7696" t="str">
            <v>432426194707276779</v>
          </cell>
        </row>
        <row r="7697">
          <cell r="C7697" t="str">
            <v>吴成文</v>
          </cell>
          <cell r="D7697" t="str">
            <v>432426194707276779</v>
          </cell>
        </row>
        <row r="7698">
          <cell r="C7698" t="str">
            <v>谢长春</v>
          </cell>
          <cell r="D7698" t="str">
            <v>430725196602246773</v>
          </cell>
        </row>
        <row r="7699">
          <cell r="C7699" t="str">
            <v>谢运宏</v>
          </cell>
          <cell r="D7699" t="str">
            <v>430725194003286774</v>
          </cell>
        </row>
        <row r="7700">
          <cell r="C7700" t="str">
            <v>谢金贵</v>
          </cell>
          <cell r="D7700" t="str">
            <v>430725197210116798</v>
          </cell>
        </row>
        <row r="7701">
          <cell r="C7701" t="str">
            <v>谢金贵</v>
          </cell>
          <cell r="D7701" t="str">
            <v>430725197210116798</v>
          </cell>
        </row>
        <row r="7702">
          <cell r="C7702" t="str">
            <v>谢运乾</v>
          </cell>
          <cell r="D7702" t="str">
            <v>432426194503096776</v>
          </cell>
        </row>
        <row r="7703">
          <cell r="C7703" t="str">
            <v>谢运乾</v>
          </cell>
          <cell r="D7703" t="str">
            <v>432426194503096776</v>
          </cell>
        </row>
        <row r="7704">
          <cell r="C7704" t="str">
            <v>程友初</v>
          </cell>
          <cell r="D7704" t="str">
            <v>432426195306026773</v>
          </cell>
        </row>
        <row r="7705">
          <cell r="C7705" t="str">
            <v>刘银初</v>
          </cell>
          <cell r="D7705" t="str">
            <v>432426194803036775</v>
          </cell>
        </row>
        <row r="7706">
          <cell r="C7706" t="str">
            <v>向兴初</v>
          </cell>
          <cell r="D7706" t="str">
            <v>432426195112156772</v>
          </cell>
        </row>
        <row r="7707">
          <cell r="C7707" t="str">
            <v>向兴初</v>
          </cell>
          <cell r="D7707" t="str">
            <v>432426195112156772</v>
          </cell>
        </row>
        <row r="7708">
          <cell r="C7708" t="str">
            <v>向兴初</v>
          </cell>
          <cell r="D7708" t="str">
            <v>432426195112156772</v>
          </cell>
        </row>
        <row r="7709">
          <cell r="C7709" t="str">
            <v>曾东生</v>
          </cell>
          <cell r="D7709" t="str">
            <v>430725195411306775</v>
          </cell>
        </row>
        <row r="7710">
          <cell r="C7710" t="str">
            <v>江明焕</v>
          </cell>
          <cell r="D7710" t="str">
            <v>432426195203166773</v>
          </cell>
        </row>
        <row r="7711">
          <cell r="C7711" t="str">
            <v>江明焕</v>
          </cell>
          <cell r="D7711" t="str">
            <v>432426195203166773</v>
          </cell>
        </row>
        <row r="7712">
          <cell r="C7712" t="str">
            <v>江明焕</v>
          </cell>
          <cell r="D7712" t="str">
            <v>432426195203166773</v>
          </cell>
        </row>
        <row r="7713">
          <cell r="C7713" t="str">
            <v>余文初</v>
          </cell>
          <cell r="D7713" t="str">
            <v>432426195503266776</v>
          </cell>
        </row>
        <row r="7714">
          <cell r="C7714" t="str">
            <v>余志标</v>
          </cell>
          <cell r="D7714" t="str">
            <v>432426197105286770</v>
          </cell>
        </row>
        <row r="7715">
          <cell r="C7715" t="str">
            <v>余志标</v>
          </cell>
          <cell r="D7715" t="str">
            <v>432426197105286770</v>
          </cell>
        </row>
        <row r="7716">
          <cell r="C7716" t="str">
            <v>谭少林</v>
          </cell>
          <cell r="D7716" t="str">
            <v>432426194312146777</v>
          </cell>
        </row>
        <row r="7717">
          <cell r="C7717" t="str">
            <v>余志龙</v>
          </cell>
          <cell r="D7717" t="str">
            <v>430725196809206779</v>
          </cell>
        </row>
        <row r="7718">
          <cell r="C7718" t="str">
            <v>刘方春</v>
          </cell>
          <cell r="D7718" t="str">
            <v>432426194802296778</v>
          </cell>
        </row>
        <row r="7719">
          <cell r="C7719" t="str">
            <v>刘方春</v>
          </cell>
          <cell r="D7719" t="str">
            <v>432426194802296778</v>
          </cell>
        </row>
        <row r="7720">
          <cell r="C7720" t="str">
            <v>刘明贵</v>
          </cell>
          <cell r="D7720" t="str">
            <v>432426194110186770</v>
          </cell>
        </row>
        <row r="7721">
          <cell r="C7721" t="str">
            <v>刘安福</v>
          </cell>
          <cell r="D7721" t="str">
            <v>430725196701206777</v>
          </cell>
        </row>
        <row r="7722">
          <cell r="C7722" t="str">
            <v>刘安福</v>
          </cell>
          <cell r="D7722" t="str">
            <v>430725196701206777</v>
          </cell>
        </row>
        <row r="7723">
          <cell r="C7723" t="str">
            <v>刘安福</v>
          </cell>
          <cell r="D7723" t="str">
            <v>430725196701206777</v>
          </cell>
        </row>
        <row r="7724">
          <cell r="C7724" t="str">
            <v>刘明安</v>
          </cell>
          <cell r="D7724" t="str">
            <v>432426197207036772</v>
          </cell>
        </row>
        <row r="7725">
          <cell r="C7725" t="str">
            <v>刘友生</v>
          </cell>
          <cell r="D7725" t="str">
            <v>432426195206156773</v>
          </cell>
        </row>
        <row r="7726">
          <cell r="C7726" t="str">
            <v>刘兴斌</v>
          </cell>
          <cell r="D7726" t="str">
            <v>432426195003026776</v>
          </cell>
        </row>
        <row r="7727">
          <cell r="C7727" t="str">
            <v>刘明德</v>
          </cell>
          <cell r="D7727" t="str">
            <v>432426196206176779</v>
          </cell>
        </row>
        <row r="7728">
          <cell r="C7728" t="str">
            <v>刘明德</v>
          </cell>
          <cell r="D7728" t="str">
            <v>432426196206176779</v>
          </cell>
        </row>
        <row r="7729">
          <cell r="C7729" t="str">
            <v>刘明德</v>
          </cell>
          <cell r="D7729" t="str">
            <v>432426196206176779</v>
          </cell>
        </row>
        <row r="7730">
          <cell r="C7730" t="str">
            <v>刘胜群</v>
          </cell>
          <cell r="D7730" t="str">
            <v>432426195101056776</v>
          </cell>
        </row>
        <row r="7731">
          <cell r="C7731" t="str">
            <v>刘振群</v>
          </cell>
          <cell r="D7731" t="str">
            <v>432426194602016778</v>
          </cell>
        </row>
        <row r="7732">
          <cell r="C7732" t="str">
            <v>刘振群</v>
          </cell>
          <cell r="D7732" t="str">
            <v>432426194602016778</v>
          </cell>
        </row>
        <row r="7733">
          <cell r="C7733" t="str">
            <v>刘方秋</v>
          </cell>
          <cell r="D7733" t="str">
            <v>432426195112216771</v>
          </cell>
        </row>
        <row r="7734">
          <cell r="C7734" t="str">
            <v>刘方秋</v>
          </cell>
          <cell r="D7734" t="str">
            <v>432426195112216771</v>
          </cell>
        </row>
        <row r="7735">
          <cell r="C7735" t="str">
            <v>余汉初</v>
          </cell>
          <cell r="D7735" t="str">
            <v>43242619431025677X</v>
          </cell>
        </row>
        <row r="7736">
          <cell r="C7736" t="str">
            <v>全京林</v>
          </cell>
          <cell r="D7736" t="str">
            <v>433022197708214315</v>
          </cell>
        </row>
        <row r="7737">
          <cell r="C7737" t="str">
            <v>全京林</v>
          </cell>
          <cell r="D7737" t="str">
            <v>433022197708214315</v>
          </cell>
        </row>
        <row r="7738">
          <cell r="C7738" t="str">
            <v>谭爱国</v>
          </cell>
          <cell r="D7738" t="str">
            <v>43242619710411677X</v>
          </cell>
        </row>
        <row r="7739">
          <cell r="C7739" t="str">
            <v>谭爱国</v>
          </cell>
          <cell r="D7739" t="str">
            <v>43242619710411677X</v>
          </cell>
        </row>
        <row r="7740">
          <cell r="C7740" t="str">
            <v>刘明阳</v>
          </cell>
          <cell r="D7740" t="str">
            <v>430725195705226770</v>
          </cell>
        </row>
        <row r="7741">
          <cell r="C7741" t="str">
            <v>程五喜</v>
          </cell>
          <cell r="D7741" t="str">
            <v>432426193309166772</v>
          </cell>
        </row>
        <row r="7742">
          <cell r="C7742" t="str">
            <v>程五喜</v>
          </cell>
          <cell r="D7742" t="str">
            <v>432426193309166772</v>
          </cell>
        </row>
        <row r="7743">
          <cell r="C7743" t="str">
            <v>刘明汉</v>
          </cell>
          <cell r="D7743" t="str">
            <v>432426196610116778</v>
          </cell>
        </row>
        <row r="7744">
          <cell r="C7744" t="str">
            <v>游锐</v>
          </cell>
          <cell r="D7744" t="str">
            <v>430725198610286774</v>
          </cell>
        </row>
        <row r="7745">
          <cell r="C7745" t="str">
            <v>胡月枝</v>
          </cell>
          <cell r="D7745" t="str">
            <v>432426195201086761</v>
          </cell>
        </row>
        <row r="7746">
          <cell r="C7746" t="str">
            <v>胡月枝</v>
          </cell>
          <cell r="D7746" t="str">
            <v>432426195201086761</v>
          </cell>
        </row>
        <row r="7747">
          <cell r="C7747" t="str">
            <v>程碧皇</v>
          </cell>
          <cell r="D7747" t="str">
            <v>432426196512116766</v>
          </cell>
        </row>
        <row r="7748">
          <cell r="C7748" t="str">
            <v>向枝香</v>
          </cell>
          <cell r="D7748" t="str">
            <v>43242619480704676X</v>
          </cell>
        </row>
        <row r="7749">
          <cell r="C7749" t="str">
            <v>袁铁军</v>
          </cell>
          <cell r="D7749" t="str">
            <v>430725197511286790</v>
          </cell>
        </row>
        <row r="7750">
          <cell r="C7750" t="str">
            <v>朱桂莲</v>
          </cell>
          <cell r="D7750" t="str">
            <v>432426195502206763</v>
          </cell>
        </row>
        <row r="7751">
          <cell r="C7751" t="str">
            <v>李冬香</v>
          </cell>
          <cell r="D7751" t="str">
            <v>430725195612136768</v>
          </cell>
        </row>
        <row r="7752">
          <cell r="C7752" t="str">
            <v>李金容</v>
          </cell>
          <cell r="D7752" t="str">
            <v>432426195011276767</v>
          </cell>
        </row>
        <row r="7753">
          <cell r="C7753" t="str">
            <v>李金容</v>
          </cell>
          <cell r="D7753" t="str">
            <v>432426195011276767</v>
          </cell>
        </row>
        <row r="7754">
          <cell r="C7754" t="str">
            <v>朱玉枝</v>
          </cell>
          <cell r="D7754" t="str">
            <v>432426195811126767</v>
          </cell>
        </row>
        <row r="7755">
          <cell r="C7755" t="str">
            <v>陈世荣</v>
          </cell>
          <cell r="D7755" t="str">
            <v>432426195204046765</v>
          </cell>
        </row>
        <row r="7756">
          <cell r="C7756" t="str">
            <v>余建文</v>
          </cell>
          <cell r="D7756" t="str">
            <v>430725198711136791</v>
          </cell>
        </row>
        <row r="7757">
          <cell r="C7757" t="str">
            <v>姜爱群</v>
          </cell>
          <cell r="D7757" t="str">
            <v>432426195208026761</v>
          </cell>
        </row>
        <row r="7758">
          <cell r="C7758" t="str">
            <v>彭玉容</v>
          </cell>
          <cell r="D7758" t="str">
            <v>432426195303216766</v>
          </cell>
        </row>
        <row r="7759">
          <cell r="C7759" t="str">
            <v>刘颖</v>
          </cell>
          <cell r="D7759" t="str">
            <v>430725199710166766</v>
          </cell>
        </row>
        <row r="7760">
          <cell r="C7760" t="str">
            <v>刘明成</v>
          </cell>
          <cell r="D7760" t="str">
            <v>430725197702066790</v>
          </cell>
        </row>
        <row r="7761">
          <cell r="C7761" t="str">
            <v>谭子燕</v>
          </cell>
          <cell r="D7761" t="str">
            <v>430725200710290201</v>
          </cell>
        </row>
        <row r="7762">
          <cell r="C7762" t="str">
            <v>程华国</v>
          </cell>
          <cell r="D7762" t="str">
            <v>432426197005116774</v>
          </cell>
        </row>
        <row r="7763">
          <cell r="C7763" t="str">
            <v>刘惠林</v>
          </cell>
          <cell r="D7763" t="str">
            <v>430725197509186782</v>
          </cell>
        </row>
        <row r="7764">
          <cell r="C7764" t="str">
            <v>李春枝</v>
          </cell>
          <cell r="D7764" t="str">
            <v>432426193506186764</v>
          </cell>
        </row>
        <row r="7765">
          <cell r="C7765" t="str">
            <v>游海清</v>
          </cell>
          <cell r="D7765" t="str">
            <v>432426194806116770</v>
          </cell>
        </row>
        <row r="7766">
          <cell r="C7766" t="str">
            <v>游飞</v>
          </cell>
          <cell r="D7766" t="str">
            <v>432426196812306772</v>
          </cell>
        </row>
        <row r="7767">
          <cell r="C7767" t="str">
            <v>游寒清</v>
          </cell>
          <cell r="D7767" t="str">
            <v>430725194911256773</v>
          </cell>
        </row>
        <row r="7768">
          <cell r="C7768" t="str">
            <v>游寒清</v>
          </cell>
          <cell r="D7768" t="str">
            <v>430725194911256773</v>
          </cell>
        </row>
        <row r="7769">
          <cell r="C7769" t="str">
            <v>张再兵</v>
          </cell>
          <cell r="D7769" t="str">
            <v>432426193606106776</v>
          </cell>
        </row>
        <row r="7770">
          <cell r="C7770" t="str">
            <v>张再兵</v>
          </cell>
          <cell r="D7770" t="str">
            <v>432426193606106776</v>
          </cell>
        </row>
        <row r="7771">
          <cell r="C7771" t="str">
            <v>张国彪</v>
          </cell>
          <cell r="D7771" t="str">
            <v>432426196309186777</v>
          </cell>
        </row>
        <row r="7772">
          <cell r="C7772" t="str">
            <v>程石章</v>
          </cell>
          <cell r="D7772" t="str">
            <v>432426194407106778</v>
          </cell>
        </row>
        <row r="7773">
          <cell r="C7773" t="str">
            <v>程国富</v>
          </cell>
          <cell r="D7773" t="str">
            <v>430725197106056772</v>
          </cell>
        </row>
        <row r="7774">
          <cell r="C7774" t="str">
            <v>程国胜</v>
          </cell>
          <cell r="D7774" t="str">
            <v>43072519750513677X</v>
          </cell>
        </row>
        <row r="7775">
          <cell r="C7775" t="str">
            <v>程国安</v>
          </cell>
          <cell r="D7775" t="str">
            <v>432426196807096774</v>
          </cell>
        </row>
        <row r="7776">
          <cell r="C7776" t="str">
            <v>程国安</v>
          </cell>
          <cell r="D7776" t="str">
            <v>432426196807096774</v>
          </cell>
        </row>
        <row r="7777">
          <cell r="C7777" t="str">
            <v>程国安</v>
          </cell>
          <cell r="D7777" t="str">
            <v>432426196807096774</v>
          </cell>
        </row>
        <row r="7778">
          <cell r="C7778" t="str">
            <v>罗成国</v>
          </cell>
          <cell r="D7778" t="str">
            <v>432426196702196779</v>
          </cell>
        </row>
        <row r="7779">
          <cell r="C7779" t="str">
            <v>罗成章</v>
          </cell>
          <cell r="D7779" t="str">
            <v>432426196302056777</v>
          </cell>
        </row>
        <row r="7780">
          <cell r="C7780" t="str">
            <v>罗成明</v>
          </cell>
          <cell r="D7780" t="str">
            <v>430725196307016772</v>
          </cell>
        </row>
        <row r="7781">
          <cell r="C7781" t="str">
            <v>罗成明</v>
          </cell>
          <cell r="D7781" t="str">
            <v>430725196307016772</v>
          </cell>
        </row>
        <row r="7782">
          <cell r="C7782" t="str">
            <v>罗成家</v>
          </cell>
          <cell r="D7782" t="str">
            <v>430725197305096793</v>
          </cell>
        </row>
        <row r="7783">
          <cell r="C7783" t="str">
            <v>罗成家</v>
          </cell>
          <cell r="D7783" t="str">
            <v>430725197305096793</v>
          </cell>
        </row>
        <row r="7784">
          <cell r="C7784" t="str">
            <v>符宏岸</v>
          </cell>
          <cell r="D7784" t="str">
            <v>432426195310166795</v>
          </cell>
        </row>
        <row r="7785">
          <cell r="C7785" t="str">
            <v>符宏岸</v>
          </cell>
          <cell r="D7785" t="str">
            <v>432426195310166795</v>
          </cell>
        </row>
        <row r="7786">
          <cell r="C7786" t="str">
            <v>王茂培</v>
          </cell>
          <cell r="D7786" t="str">
            <v>432426194108136774</v>
          </cell>
        </row>
        <row r="7787">
          <cell r="C7787" t="str">
            <v>张国全</v>
          </cell>
          <cell r="D7787" t="str">
            <v>432426195607296793</v>
          </cell>
        </row>
        <row r="7788">
          <cell r="C7788" t="str">
            <v>张国全</v>
          </cell>
          <cell r="D7788" t="str">
            <v>432426195607296793</v>
          </cell>
        </row>
        <row r="7789">
          <cell r="C7789" t="str">
            <v>胡正国</v>
          </cell>
          <cell r="D7789" t="str">
            <v>432426195802026772</v>
          </cell>
        </row>
        <row r="7790">
          <cell r="C7790" t="str">
            <v>程桂云</v>
          </cell>
          <cell r="D7790" t="str">
            <v>430725192707166798</v>
          </cell>
        </row>
        <row r="7791">
          <cell r="C7791" t="str">
            <v>程有志</v>
          </cell>
          <cell r="D7791" t="str">
            <v>432426196304196773</v>
          </cell>
        </row>
        <row r="7792">
          <cell r="C7792" t="str">
            <v>程有志</v>
          </cell>
          <cell r="D7792" t="str">
            <v>432426196304196773</v>
          </cell>
        </row>
        <row r="7793">
          <cell r="C7793" t="str">
            <v>程有田</v>
          </cell>
          <cell r="D7793" t="str">
            <v>432426196511206778</v>
          </cell>
        </row>
        <row r="7794">
          <cell r="C7794" t="str">
            <v>程有田</v>
          </cell>
          <cell r="D7794" t="str">
            <v>432426196511206778</v>
          </cell>
        </row>
        <row r="7795">
          <cell r="C7795" t="str">
            <v>程有君</v>
          </cell>
          <cell r="D7795" t="str">
            <v>432426196810146779</v>
          </cell>
        </row>
        <row r="7796">
          <cell r="C7796" t="str">
            <v>程有君</v>
          </cell>
          <cell r="D7796" t="str">
            <v>432426196810146779</v>
          </cell>
        </row>
        <row r="7797">
          <cell r="C7797" t="str">
            <v>游云清</v>
          </cell>
          <cell r="D7797" t="str">
            <v>432426194512216776</v>
          </cell>
        </row>
        <row r="7798">
          <cell r="C7798" t="str">
            <v>游云清</v>
          </cell>
          <cell r="D7798" t="str">
            <v>432426194512216776</v>
          </cell>
        </row>
        <row r="7799">
          <cell r="C7799" t="str">
            <v>罗井艮</v>
          </cell>
          <cell r="D7799" t="str">
            <v>432426194904176777</v>
          </cell>
        </row>
        <row r="7800">
          <cell r="C7800" t="str">
            <v>罗井艮</v>
          </cell>
          <cell r="D7800" t="str">
            <v>432426194904176777</v>
          </cell>
        </row>
        <row r="7801">
          <cell r="C7801" t="str">
            <v>曾德超</v>
          </cell>
          <cell r="D7801" t="str">
            <v>430725197606106772</v>
          </cell>
        </row>
        <row r="7802">
          <cell r="C7802" t="str">
            <v>曾德超</v>
          </cell>
          <cell r="D7802" t="str">
            <v>430725197606106772</v>
          </cell>
        </row>
        <row r="7803">
          <cell r="C7803" t="str">
            <v>陈恒春</v>
          </cell>
          <cell r="D7803" t="str">
            <v>432426195704156768</v>
          </cell>
        </row>
        <row r="7804">
          <cell r="C7804" t="str">
            <v>郭梅开</v>
          </cell>
          <cell r="D7804" t="str">
            <v>432426195212286953</v>
          </cell>
        </row>
        <row r="7805">
          <cell r="C7805" t="str">
            <v>郭春枝</v>
          </cell>
          <cell r="D7805" t="str">
            <v>432426195605116920</v>
          </cell>
        </row>
        <row r="7806">
          <cell r="C7806" t="str">
            <v>郭惠清</v>
          </cell>
          <cell r="D7806" t="str">
            <v>432426195506036765</v>
          </cell>
        </row>
        <row r="7807">
          <cell r="C7807" t="str">
            <v>曾三姑</v>
          </cell>
          <cell r="D7807" t="str">
            <v>432426192809156760</v>
          </cell>
        </row>
        <row r="7808">
          <cell r="C7808" t="str">
            <v>曾三姑</v>
          </cell>
          <cell r="D7808" t="str">
            <v>432426192809156760</v>
          </cell>
        </row>
        <row r="7809">
          <cell r="C7809" t="str">
            <v>曾三姑</v>
          </cell>
          <cell r="D7809" t="str">
            <v>432426192809156760</v>
          </cell>
        </row>
        <row r="7810">
          <cell r="C7810" t="str">
            <v>游聪</v>
          </cell>
          <cell r="D7810" t="str">
            <v>430725200005118043</v>
          </cell>
        </row>
        <row r="7811">
          <cell r="C7811" t="str">
            <v>张万群</v>
          </cell>
          <cell r="D7811" t="str">
            <v>430725198203246775</v>
          </cell>
        </row>
        <row r="7812">
          <cell r="C7812" t="str">
            <v>罗朝玉</v>
          </cell>
          <cell r="D7812" t="str">
            <v>432426196906266767</v>
          </cell>
        </row>
        <row r="7813">
          <cell r="C7813" t="str">
            <v>傅桂花</v>
          </cell>
          <cell r="D7813" t="str">
            <v>432426196102016762</v>
          </cell>
        </row>
        <row r="7814">
          <cell r="C7814" t="str">
            <v>琚仙梅</v>
          </cell>
          <cell r="D7814" t="str">
            <v>430725192611036761</v>
          </cell>
        </row>
        <row r="7815">
          <cell r="C7815" t="str">
            <v>凌美绒</v>
          </cell>
          <cell r="D7815" t="str">
            <v>430725192712096763</v>
          </cell>
        </row>
        <row r="7816">
          <cell r="C7816" t="str">
            <v>黄红姣</v>
          </cell>
          <cell r="D7816" t="str">
            <v>43072519521004676X</v>
          </cell>
        </row>
        <row r="7817">
          <cell r="C7817" t="str">
            <v>曾海燕</v>
          </cell>
          <cell r="D7817" t="str">
            <v>432426194806186760</v>
          </cell>
        </row>
        <row r="7818">
          <cell r="C7818" t="str">
            <v>罗平</v>
          </cell>
          <cell r="D7818" t="str">
            <v>430725198510266776</v>
          </cell>
        </row>
        <row r="7819">
          <cell r="C7819" t="str">
            <v>冯欢</v>
          </cell>
          <cell r="D7819" t="str">
            <v>430725198012016790</v>
          </cell>
        </row>
        <row r="7820">
          <cell r="C7820" t="str">
            <v>燕良珍</v>
          </cell>
          <cell r="D7820" t="str">
            <v>430725198707026784</v>
          </cell>
        </row>
        <row r="7821">
          <cell r="C7821" t="str">
            <v>李桂枝</v>
          </cell>
          <cell r="D7821" t="str">
            <v>432426196305156765</v>
          </cell>
        </row>
        <row r="7822">
          <cell r="C7822" t="str">
            <v>程兴初</v>
          </cell>
          <cell r="D7822" t="str">
            <v>432426194109196779</v>
          </cell>
        </row>
        <row r="7823">
          <cell r="C7823" t="str">
            <v>程兴初</v>
          </cell>
          <cell r="D7823" t="str">
            <v>432426194109196779</v>
          </cell>
        </row>
        <row r="7824">
          <cell r="C7824" t="str">
            <v>程有波</v>
          </cell>
          <cell r="D7824" t="str">
            <v>432426196601056777</v>
          </cell>
        </row>
        <row r="7825">
          <cell r="C7825" t="str">
            <v>程立</v>
          </cell>
          <cell r="D7825" t="str">
            <v>430725196803236774</v>
          </cell>
        </row>
        <row r="7826">
          <cell r="C7826" t="str">
            <v>程石元</v>
          </cell>
          <cell r="D7826" t="str">
            <v>432426195502206771</v>
          </cell>
        </row>
        <row r="7827">
          <cell r="C7827" t="str">
            <v>程石元</v>
          </cell>
          <cell r="D7827" t="str">
            <v>432426195502206771</v>
          </cell>
        </row>
        <row r="7828">
          <cell r="C7828" t="str">
            <v>程石其</v>
          </cell>
          <cell r="D7828" t="str">
            <v>432426194709186777</v>
          </cell>
        </row>
        <row r="7829">
          <cell r="C7829" t="str">
            <v>程石林</v>
          </cell>
          <cell r="D7829" t="str">
            <v>432426194507226777</v>
          </cell>
        </row>
        <row r="7830">
          <cell r="C7830" t="str">
            <v>程有君</v>
          </cell>
          <cell r="D7830" t="str">
            <v>432426197607236319</v>
          </cell>
        </row>
        <row r="7831">
          <cell r="C7831" t="str">
            <v>程有君</v>
          </cell>
          <cell r="D7831" t="str">
            <v>432426197607236319</v>
          </cell>
        </row>
        <row r="7832">
          <cell r="C7832" t="str">
            <v>程友顺</v>
          </cell>
          <cell r="D7832" t="str">
            <v>432426196203116770</v>
          </cell>
        </row>
        <row r="7833">
          <cell r="C7833" t="str">
            <v>程兴祥</v>
          </cell>
          <cell r="D7833" t="str">
            <v>432426194303026773</v>
          </cell>
        </row>
        <row r="7834">
          <cell r="C7834" t="str">
            <v>程兴祥</v>
          </cell>
          <cell r="D7834" t="str">
            <v>432426194303026773</v>
          </cell>
        </row>
        <row r="7835">
          <cell r="C7835" t="str">
            <v>程友国</v>
          </cell>
          <cell r="D7835" t="str">
            <v>432426195206046793</v>
          </cell>
        </row>
        <row r="7836">
          <cell r="C7836" t="str">
            <v>熊志龙</v>
          </cell>
          <cell r="D7836" t="str">
            <v>432426197011156772</v>
          </cell>
        </row>
        <row r="7837">
          <cell r="C7837" t="str">
            <v>熊志龙</v>
          </cell>
          <cell r="D7837" t="str">
            <v>432426197011156772</v>
          </cell>
        </row>
        <row r="7838">
          <cell r="C7838" t="str">
            <v>程兴功</v>
          </cell>
          <cell r="D7838" t="str">
            <v>432426195305106771</v>
          </cell>
        </row>
        <row r="7839">
          <cell r="C7839" t="str">
            <v>程的生</v>
          </cell>
          <cell r="D7839" t="str">
            <v>432426192809166774</v>
          </cell>
        </row>
        <row r="7840">
          <cell r="C7840" t="str">
            <v>程友山</v>
          </cell>
          <cell r="D7840" t="str">
            <v>432426195406146772</v>
          </cell>
        </row>
        <row r="7841">
          <cell r="C7841" t="str">
            <v>程友山</v>
          </cell>
          <cell r="D7841" t="str">
            <v>432426195406146772</v>
          </cell>
        </row>
        <row r="7842">
          <cell r="C7842" t="str">
            <v>燕怡州</v>
          </cell>
          <cell r="D7842" t="str">
            <v>432426196311046773</v>
          </cell>
        </row>
        <row r="7843">
          <cell r="C7843" t="str">
            <v>燕迪平</v>
          </cell>
          <cell r="D7843" t="str">
            <v>432426196310066772</v>
          </cell>
        </row>
        <row r="7844">
          <cell r="C7844" t="str">
            <v>游有福</v>
          </cell>
          <cell r="D7844" t="str">
            <v>43242619671010677X</v>
          </cell>
        </row>
        <row r="7845">
          <cell r="C7845" t="str">
            <v>游介石</v>
          </cell>
          <cell r="D7845" t="str">
            <v>432426192605306771</v>
          </cell>
        </row>
        <row r="7846">
          <cell r="C7846" t="str">
            <v>游竹清</v>
          </cell>
          <cell r="D7846" t="str">
            <v>432426193012186772</v>
          </cell>
        </row>
        <row r="7847">
          <cell r="C7847" t="str">
            <v>游立志</v>
          </cell>
          <cell r="D7847" t="str">
            <v>432426196806126775</v>
          </cell>
        </row>
        <row r="7848">
          <cell r="C7848" t="str">
            <v>游立宏</v>
          </cell>
          <cell r="D7848" t="str">
            <v>432426197005076776</v>
          </cell>
        </row>
        <row r="7849">
          <cell r="C7849" t="str">
            <v>罗方平</v>
          </cell>
          <cell r="D7849" t="str">
            <v>430725198302186771</v>
          </cell>
        </row>
        <row r="7850">
          <cell r="C7850" t="str">
            <v>罗方平</v>
          </cell>
          <cell r="D7850" t="str">
            <v>430725198302186771</v>
          </cell>
        </row>
        <row r="7851">
          <cell r="C7851" t="str">
            <v>罗方圆</v>
          </cell>
          <cell r="D7851" t="str">
            <v>430725198706186778</v>
          </cell>
        </row>
        <row r="7852">
          <cell r="C7852" t="str">
            <v>曾志鹏</v>
          </cell>
          <cell r="D7852" t="str">
            <v>432426194309306776</v>
          </cell>
        </row>
        <row r="7853">
          <cell r="C7853" t="str">
            <v>曾志鹏</v>
          </cell>
          <cell r="D7853" t="str">
            <v>432426194309306776</v>
          </cell>
        </row>
        <row r="7854">
          <cell r="C7854" t="str">
            <v>曾志坤</v>
          </cell>
          <cell r="D7854" t="str">
            <v>432426194812306773</v>
          </cell>
        </row>
        <row r="7855">
          <cell r="C7855" t="str">
            <v>张金龙</v>
          </cell>
          <cell r="D7855" t="str">
            <v>432426195611276779</v>
          </cell>
        </row>
        <row r="7856">
          <cell r="C7856" t="str">
            <v>傅巍</v>
          </cell>
          <cell r="D7856" t="str">
            <v>450311198503102056</v>
          </cell>
        </row>
        <row r="7857">
          <cell r="C7857" t="str">
            <v>傅巍</v>
          </cell>
          <cell r="D7857" t="str">
            <v>450311198503102056</v>
          </cell>
        </row>
        <row r="7858">
          <cell r="C7858" t="str">
            <v>刘建军</v>
          </cell>
          <cell r="D7858" t="str">
            <v>430725196804216775</v>
          </cell>
        </row>
        <row r="7859">
          <cell r="C7859" t="str">
            <v>冯保安</v>
          </cell>
          <cell r="D7859" t="str">
            <v>430725193702026774</v>
          </cell>
        </row>
        <row r="7860">
          <cell r="C7860" t="str">
            <v>程先枝</v>
          </cell>
          <cell r="D7860" t="str">
            <v>430725196710086762</v>
          </cell>
        </row>
        <row r="7861">
          <cell r="C7861" t="str">
            <v>程先枝</v>
          </cell>
          <cell r="D7861" t="str">
            <v>430725196710086762</v>
          </cell>
        </row>
        <row r="7862">
          <cell r="C7862" t="str">
            <v>程先枝</v>
          </cell>
          <cell r="D7862" t="str">
            <v>430725196710086762</v>
          </cell>
        </row>
        <row r="7863">
          <cell r="C7863" t="str">
            <v>程阳生</v>
          </cell>
          <cell r="D7863" t="str">
            <v>432426193510036777</v>
          </cell>
        </row>
        <row r="7864">
          <cell r="C7864" t="str">
            <v>刘安付</v>
          </cell>
          <cell r="D7864" t="str">
            <v>432426190001010161</v>
          </cell>
        </row>
        <row r="7865">
          <cell r="C7865" t="str">
            <v>曾金枝</v>
          </cell>
          <cell r="D7865" t="str">
            <v>430725193107047749</v>
          </cell>
        </row>
        <row r="7866">
          <cell r="C7866" t="str">
            <v>程贵生</v>
          </cell>
          <cell r="D7866" t="str">
            <v>432426193803196774</v>
          </cell>
        </row>
        <row r="7867">
          <cell r="C7867" t="str">
            <v>程贵生</v>
          </cell>
          <cell r="D7867" t="str">
            <v>432426193803196774</v>
          </cell>
        </row>
        <row r="7868">
          <cell r="C7868" t="str">
            <v>程兴文</v>
          </cell>
          <cell r="D7868" t="str">
            <v>432426194605166771</v>
          </cell>
        </row>
        <row r="7869">
          <cell r="C7869" t="str">
            <v>燕云枝</v>
          </cell>
          <cell r="D7869" t="str">
            <v>43242619631015676X</v>
          </cell>
        </row>
        <row r="7870">
          <cell r="C7870" t="str">
            <v>燕云枝</v>
          </cell>
          <cell r="D7870" t="str">
            <v>43242619631015676X</v>
          </cell>
        </row>
        <row r="7871">
          <cell r="C7871" t="str">
            <v>程友余</v>
          </cell>
          <cell r="D7871" t="str">
            <v>432426194903066779</v>
          </cell>
        </row>
        <row r="7872">
          <cell r="C7872" t="str">
            <v>杨莲姣</v>
          </cell>
          <cell r="D7872" t="str">
            <v>430725196011106760</v>
          </cell>
        </row>
        <row r="7873">
          <cell r="C7873" t="str">
            <v>程一明</v>
          </cell>
          <cell r="D7873" t="str">
            <v>430725197607236771</v>
          </cell>
        </row>
        <row r="7874">
          <cell r="C7874" t="str">
            <v>程一明</v>
          </cell>
          <cell r="D7874" t="str">
            <v>430725197607236771</v>
          </cell>
        </row>
        <row r="7875">
          <cell r="C7875" t="str">
            <v>程一明</v>
          </cell>
          <cell r="D7875" t="str">
            <v>430725197607236771</v>
          </cell>
        </row>
        <row r="7876">
          <cell r="C7876" t="str">
            <v>程菊先</v>
          </cell>
          <cell r="D7876" t="str">
            <v>432426193211146765</v>
          </cell>
        </row>
        <row r="7877">
          <cell r="C7877" t="str">
            <v>程菊先</v>
          </cell>
          <cell r="D7877" t="str">
            <v>432426193211146765</v>
          </cell>
        </row>
        <row r="7878">
          <cell r="C7878" t="str">
            <v>刘金凤</v>
          </cell>
          <cell r="D7878" t="str">
            <v>430725195608060043</v>
          </cell>
        </row>
        <row r="7879">
          <cell r="C7879" t="str">
            <v>冯建初</v>
          </cell>
          <cell r="D7879" t="str">
            <v>432426197008047014</v>
          </cell>
        </row>
        <row r="7880">
          <cell r="C7880" t="str">
            <v>程华文</v>
          </cell>
          <cell r="D7880" t="str">
            <v>430725198009186772</v>
          </cell>
        </row>
        <row r="7881">
          <cell r="C7881" t="str">
            <v>罗华国</v>
          </cell>
          <cell r="D7881" t="str">
            <v>432426196205086771</v>
          </cell>
        </row>
        <row r="7882">
          <cell r="C7882" t="str">
            <v>游春枝</v>
          </cell>
          <cell r="D7882" t="str">
            <v>432426196206206763</v>
          </cell>
        </row>
        <row r="7883">
          <cell r="C7883" t="str">
            <v>程志淑</v>
          </cell>
          <cell r="D7883" t="str">
            <v>430725199006196769</v>
          </cell>
        </row>
        <row r="7884">
          <cell r="C7884" t="str">
            <v>陈凤业</v>
          </cell>
          <cell r="D7884" t="str">
            <v>432426193601216773</v>
          </cell>
        </row>
        <row r="7885">
          <cell r="C7885" t="str">
            <v>陈凤业</v>
          </cell>
          <cell r="D7885" t="str">
            <v>432426193601216773</v>
          </cell>
        </row>
        <row r="7886">
          <cell r="C7886" t="str">
            <v>陈凤业</v>
          </cell>
          <cell r="D7886" t="str">
            <v>432426193601216773</v>
          </cell>
        </row>
        <row r="7887">
          <cell r="C7887" t="str">
            <v>曾东生</v>
          </cell>
          <cell r="D7887" t="str">
            <v>432426195210246771</v>
          </cell>
        </row>
        <row r="7888">
          <cell r="C7888" t="str">
            <v>曾东生</v>
          </cell>
          <cell r="D7888" t="str">
            <v>432426195210246771</v>
          </cell>
        </row>
        <row r="7889">
          <cell r="C7889" t="str">
            <v>曾春生</v>
          </cell>
          <cell r="D7889" t="str">
            <v>432426195502116792</v>
          </cell>
        </row>
        <row r="7890">
          <cell r="C7890" t="str">
            <v>陈兴兵</v>
          </cell>
          <cell r="D7890" t="str">
            <v>432426196201246774</v>
          </cell>
        </row>
        <row r="7891">
          <cell r="C7891" t="str">
            <v>曾秋生</v>
          </cell>
          <cell r="D7891" t="str">
            <v>432426196511256775</v>
          </cell>
        </row>
        <row r="7892">
          <cell r="C7892" t="str">
            <v>程明初</v>
          </cell>
          <cell r="D7892" t="str">
            <v>432426194505036777</v>
          </cell>
        </row>
        <row r="7893">
          <cell r="C7893" t="str">
            <v>程明初</v>
          </cell>
          <cell r="D7893" t="str">
            <v>432426194505036777</v>
          </cell>
        </row>
        <row r="7894">
          <cell r="C7894" t="str">
            <v>燕建明</v>
          </cell>
          <cell r="D7894" t="str">
            <v>432426196408176777</v>
          </cell>
        </row>
        <row r="7895">
          <cell r="C7895" t="str">
            <v>燕建明</v>
          </cell>
          <cell r="D7895" t="str">
            <v>432426196408176777</v>
          </cell>
        </row>
        <row r="7896">
          <cell r="C7896" t="str">
            <v>程云初</v>
          </cell>
          <cell r="D7896" t="str">
            <v>432426194412086775</v>
          </cell>
        </row>
        <row r="7897">
          <cell r="C7897" t="str">
            <v>程华军</v>
          </cell>
          <cell r="D7897" t="str">
            <v>430725197105286779</v>
          </cell>
        </row>
        <row r="7898">
          <cell r="C7898" t="str">
            <v>左建英</v>
          </cell>
          <cell r="D7898" t="str">
            <v>432426196405136761</v>
          </cell>
        </row>
        <row r="7899">
          <cell r="C7899" t="str">
            <v>程明凤</v>
          </cell>
          <cell r="D7899" t="str">
            <v>432426194902176773</v>
          </cell>
        </row>
        <row r="7900">
          <cell r="C7900" t="str">
            <v>程有才</v>
          </cell>
          <cell r="D7900" t="str">
            <v>432426196912136774</v>
          </cell>
        </row>
        <row r="7901">
          <cell r="C7901" t="str">
            <v>程有才</v>
          </cell>
          <cell r="D7901" t="str">
            <v>432426196912136774</v>
          </cell>
        </row>
        <row r="7902">
          <cell r="C7902" t="str">
            <v>程有平</v>
          </cell>
          <cell r="D7902" t="str">
            <v>430725197311186779</v>
          </cell>
        </row>
        <row r="7903">
          <cell r="C7903" t="str">
            <v>程金生</v>
          </cell>
          <cell r="D7903" t="str">
            <v>432426193503036779</v>
          </cell>
        </row>
        <row r="7904">
          <cell r="C7904" t="str">
            <v>程有付</v>
          </cell>
          <cell r="D7904" t="str">
            <v>432426196708166773</v>
          </cell>
        </row>
        <row r="7905">
          <cell r="C7905" t="str">
            <v>程有付</v>
          </cell>
          <cell r="D7905" t="str">
            <v>432426196708166773</v>
          </cell>
        </row>
        <row r="7906">
          <cell r="C7906" t="str">
            <v>程务生</v>
          </cell>
          <cell r="D7906" t="str">
            <v>43242619221124677X</v>
          </cell>
        </row>
        <row r="7907">
          <cell r="C7907" t="str">
            <v>程有波</v>
          </cell>
          <cell r="D7907" t="str">
            <v>null</v>
          </cell>
        </row>
        <row r="7908">
          <cell r="C7908" t="str">
            <v>曾高明</v>
          </cell>
          <cell r="D7908" t="str">
            <v>430725193310236772</v>
          </cell>
        </row>
        <row r="7909">
          <cell r="C7909" t="str">
            <v>刘桂生</v>
          </cell>
          <cell r="D7909" t="str">
            <v>432426192908206778</v>
          </cell>
        </row>
        <row r="7910">
          <cell r="C7910" t="str">
            <v>郭春英</v>
          </cell>
          <cell r="D7910" t="str">
            <v>432426194001286764</v>
          </cell>
        </row>
        <row r="7911">
          <cell r="C7911" t="str">
            <v>郭春英</v>
          </cell>
          <cell r="D7911" t="str">
            <v>432426194001286764</v>
          </cell>
        </row>
        <row r="7912">
          <cell r="C7912" t="str">
            <v>程立华</v>
          </cell>
          <cell r="D7912" t="str">
            <v>430725198310016780</v>
          </cell>
        </row>
        <row r="7913">
          <cell r="C7913" t="str">
            <v>燕良凡</v>
          </cell>
          <cell r="D7913" t="str">
            <v>432426196205076768</v>
          </cell>
        </row>
        <row r="7914">
          <cell r="C7914" t="str">
            <v>燕良凡</v>
          </cell>
          <cell r="D7914" t="str">
            <v>432426196205076768</v>
          </cell>
        </row>
        <row r="7915">
          <cell r="C7915" t="str">
            <v>徐翠仙</v>
          </cell>
          <cell r="D7915" t="str">
            <v>432426194203076765</v>
          </cell>
        </row>
        <row r="7916">
          <cell r="C7916" t="str">
            <v>徐翠仙</v>
          </cell>
          <cell r="D7916" t="str">
            <v>432426194203076765</v>
          </cell>
        </row>
        <row r="7917">
          <cell r="C7917" t="str">
            <v>冯元珍</v>
          </cell>
          <cell r="D7917" t="str">
            <v>432426194101216763</v>
          </cell>
        </row>
        <row r="7918">
          <cell r="C7918" t="str">
            <v>余小敏</v>
          </cell>
          <cell r="D7918" t="str">
            <v>430725196812216767</v>
          </cell>
        </row>
        <row r="7919">
          <cell r="C7919" t="str">
            <v>燕准清</v>
          </cell>
          <cell r="D7919" t="str">
            <v>432426193305246775</v>
          </cell>
        </row>
        <row r="7920">
          <cell r="C7920" t="str">
            <v>燕云清</v>
          </cell>
          <cell r="D7920" t="str">
            <v>432426193512106775</v>
          </cell>
        </row>
        <row r="7921">
          <cell r="C7921" t="str">
            <v>燕华平</v>
          </cell>
          <cell r="D7921" t="str">
            <v>430725198508236770</v>
          </cell>
        </row>
        <row r="7922">
          <cell r="C7922" t="str">
            <v>燕华平</v>
          </cell>
          <cell r="D7922" t="str">
            <v>430725198508236770</v>
          </cell>
        </row>
        <row r="7923">
          <cell r="C7923" t="str">
            <v>燕善哉</v>
          </cell>
          <cell r="D7923" t="str">
            <v>432426194109126770</v>
          </cell>
        </row>
        <row r="7924">
          <cell r="C7924" t="str">
            <v>燕善哉</v>
          </cell>
          <cell r="D7924" t="str">
            <v>432426194109126770</v>
          </cell>
        </row>
        <row r="7925">
          <cell r="C7925" t="str">
            <v>燕善哉</v>
          </cell>
          <cell r="D7925" t="str">
            <v>432426194109126770</v>
          </cell>
        </row>
        <row r="7926">
          <cell r="C7926" t="str">
            <v>燕志兵</v>
          </cell>
          <cell r="D7926" t="str">
            <v>432426196908296775</v>
          </cell>
        </row>
        <row r="7927">
          <cell r="C7927" t="str">
            <v>燕志兵</v>
          </cell>
          <cell r="D7927" t="str">
            <v>432426196908296775</v>
          </cell>
        </row>
        <row r="7928">
          <cell r="C7928" t="str">
            <v>燕志明</v>
          </cell>
          <cell r="D7928" t="str">
            <v>432426196811036774</v>
          </cell>
        </row>
        <row r="7929">
          <cell r="C7929" t="str">
            <v>燕勉哉</v>
          </cell>
          <cell r="D7929" t="str">
            <v>432426193402076771</v>
          </cell>
        </row>
        <row r="7930">
          <cell r="C7930" t="str">
            <v>燕文洲</v>
          </cell>
          <cell r="D7930" t="str">
            <v>432426195401286776</v>
          </cell>
        </row>
        <row r="7931">
          <cell r="C7931" t="str">
            <v>燕维洲</v>
          </cell>
          <cell r="D7931" t="str">
            <v>430725196007276775</v>
          </cell>
        </row>
        <row r="7932">
          <cell r="C7932" t="str">
            <v>燕维洲</v>
          </cell>
          <cell r="D7932" t="str">
            <v>430725196007276775</v>
          </cell>
        </row>
        <row r="7933">
          <cell r="C7933" t="str">
            <v>燕汉洲</v>
          </cell>
          <cell r="D7933" t="str">
            <v>432426195612046772</v>
          </cell>
        </row>
        <row r="7934">
          <cell r="C7934" t="str">
            <v>刘兴魁</v>
          </cell>
          <cell r="D7934" t="str">
            <v>432426194212076775</v>
          </cell>
        </row>
        <row r="7935">
          <cell r="C7935" t="str">
            <v>刘仁成</v>
          </cell>
          <cell r="D7935" t="str">
            <v>432426195106056791</v>
          </cell>
        </row>
        <row r="7936">
          <cell r="C7936" t="str">
            <v>刘仁成</v>
          </cell>
          <cell r="D7936" t="str">
            <v>432426195106056791</v>
          </cell>
        </row>
        <row r="7937">
          <cell r="C7937" t="str">
            <v>刘华国</v>
          </cell>
          <cell r="D7937" t="str">
            <v>432426196406146777</v>
          </cell>
        </row>
        <row r="7938">
          <cell r="C7938" t="str">
            <v>李兴富</v>
          </cell>
          <cell r="D7938" t="str">
            <v>432426195406086773</v>
          </cell>
        </row>
        <row r="7939">
          <cell r="C7939" t="str">
            <v>李兴富</v>
          </cell>
          <cell r="D7939" t="str">
            <v>432426195406086773</v>
          </cell>
        </row>
        <row r="7940">
          <cell r="C7940" t="str">
            <v>熊志勇</v>
          </cell>
          <cell r="D7940" t="str">
            <v>432426197210206795</v>
          </cell>
        </row>
        <row r="7941">
          <cell r="C7941" t="str">
            <v>陈金安</v>
          </cell>
          <cell r="D7941" t="str">
            <v>430725194110236772</v>
          </cell>
        </row>
        <row r="7942">
          <cell r="C7942" t="str">
            <v>张月枝</v>
          </cell>
          <cell r="D7942" t="str">
            <v>432426194903296769</v>
          </cell>
        </row>
        <row r="7943">
          <cell r="C7943" t="str">
            <v>张月枝</v>
          </cell>
          <cell r="D7943" t="str">
            <v>432426194903296769</v>
          </cell>
        </row>
        <row r="7944">
          <cell r="C7944" t="str">
            <v>陈金成</v>
          </cell>
          <cell r="D7944" t="str">
            <v>432426195908236778</v>
          </cell>
        </row>
        <row r="7945">
          <cell r="C7945" t="str">
            <v>石之初</v>
          </cell>
          <cell r="D7945" t="str">
            <v>430725195108186774</v>
          </cell>
        </row>
        <row r="7946">
          <cell r="C7946" t="str">
            <v>石之初</v>
          </cell>
          <cell r="D7946" t="str">
            <v>430725195108186774</v>
          </cell>
        </row>
        <row r="7947">
          <cell r="C7947" t="str">
            <v>石之爱</v>
          </cell>
          <cell r="D7947" t="str">
            <v>43072519311203677X</v>
          </cell>
        </row>
        <row r="7948">
          <cell r="C7948" t="str">
            <v>石之爱</v>
          </cell>
          <cell r="D7948" t="str">
            <v>43072519311203677X</v>
          </cell>
        </row>
        <row r="7949">
          <cell r="C7949" t="str">
            <v>程有谢</v>
          </cell>
          <cell r="D7949" t="str">
            <v>432426194610016778</v>
          </cell>
        </row>
        <row r="7950">
          <cell r="C7950" t="str">
            <v>程有谢</v>
          </cell>
          <cell r="D7950" t="str">
            <v>432426194610016778</v>
          </cell>
        </row>
        <row r="7951">
          <cell r="C7951" t="str">
            <v>程有宏</v>
          </cell>
          <cell r="D7951" t="str">
            <v>430725195202226779</v>
          </cell>
        </row>
        <row r="7952">
          <cell r="C7952" t="str">
            <v>程有宏</v>
          </cell>
          <cell r="D7952" t="str">
            <v>430725195202226779</v>
          </cell>
        </row>
        <row r="7953">
          <cell r="C7953" t="str">
            <v>郝金香</v>
          </cell>
          <cell r="D7953" t="str">
            <v>432426195603296761</v>
          </cell>
        </row>
        <row r="7954">
          <cell r="C7954" t="str">
            <v>郝金香</v>
          </cell>
          <cell r="D7954" t="str">
            <v>432426195603296761</v>
          </cell>
        </row>
        <row r="7955">
          <cell r="C7955" t="str">
            <v>郝金香</v>
          </cell>
          <cell r="D7955" t="str">
            <v>432426195603296761</v>
          </cell>
        </row>
        <row r="7956">
          <cell r="C7956" t="str">
            <v>郝金香</v>
          </cell>
          <cell r="D7956" t="str">
            <v>432426195603296761</v>
          </cell>
        </row>
        <row r="7957">
          <cell r="C7957" t="str">
            <v>程有明</v>
          </cell>
          <cell r="D7957" t="str">
            <v>432426194308176770</v>
          </cell>
        </row>
        <row r="7958">
          <cell r="C7958" t="str">
            <v>程有明</v>
          </cell>
          <cell r="D7958" t="str">
            <v>432426194308176770</v>
          </cell>
        </row>
        <row r="7959">
          <cell r="C7959" t="str">
            <v>郝继超</v>
          </cell>
          <cell r="D7959" t="str">
            <v>430725196501146773</v>
          </cell>
        </row>
        <row r="7960">
          <cell r="C7960" t="str">
            <v>郝继华</v>
          </cell>
          <cell r="D7960" t="str">
            <v>430725196608276770</v>
          </cell>
        </row>
        <row r="7961">
          <cell r="C7961" t="str">
            <v>燕进哉</v>
          </cell>
          <cell r="D7961" t="str">
            <v>432426193712076777</v>
          </cell>
        </row>
        <row r="7962">
          <cell r="C7962" t="str">
            <v>程有元</v>
          </cell>
          <cell r="D7962" t="str">
            <v>432426194804086774</v>
          </cell>
        </row>
        <row r="7963">
          <cell r="C7963" t="str">
            <v>程华国</v>
          </cell>
          <cell r="D7963" t="str">
            <v>432426196812016775</v>
          </cell>
        </row>
        <row r="7964">
          <cell r="C7964" t="str">
            <v>程丙生</v>
          </cell>
          <cell r="D7964" t="str">
            <v>432426193208056777</v>
          </cell>
        </row>
        <row r="7965">
          <cell r="C7965" t="str">
            <v>程有福</v>
          </cell>
          <cell r="D7965" t="str">
            <v>430725197008166775</v>
          </cell>
        </row>
        <row r="7966">
          <cell r="C7966" t="str">
            <v>姚春香</v>
          </cell>
          <cell r="D7966" t="str">
            <v>430725193301026765</v>
          </cell>
        </row>
        <row r="7967">
          <cell r="C7967" t="str">
            <v>程有兴</v>
          </cell>
          <cell r="D7967" t="str">
            <v>432426195703016798</v>
          </cell>
        </row>
        <row r="7968">
          <cell r="C7968" t="str">
            <v>程有兴</v>
          </cell>
          <cell r="D7968" t="str">
            <v>432426195703016798</v>
          </cell>
        </row>
        <row r="7969">
          <cell r="C7969" t="str">
            <v>程有兴</v>
          </cell>
          <cell r="D7969" t="str">
            <v>432426195703016798</v>
          </cell>
        </row>
        <row r="7970">
          <cell r="C7970" t="str">
            <v>简东汗</v>
          </cell>
          <cell r="D7970" t="str">
            <v>430725193511196770</v>
          </cell>
        </row>
        <row r="7971">
          <cell r="C7971" t="str">
            <v>张枝荣</v>
          </cell>
          <cell r="D7971" t="str">
            <v>432426192002206763</v>
          </cell>
        </row>
        <row r="7972">
          <cell r="C7972" t="str">
            <v>敬云枝</v>
          </cell>
          <cell r="D7972" t="str">
            <v>432426194704146768</v>
          </cell>
        </row>
        <row r="7973">
          <cell r="C7973" t="str">
            <v>燕飞隆</v>
          </cell>
          <cell r="D7973" t="str">
            <v>432426195408266778</v>
          </cell>
        </row>
        <row r="7974">
          <cell r="C7974" t="str">
            <v>程有理</v>
          </cell>
          <cell r="D7974" t="str">
            <v>432426195405176777</v>
          </cell>
        </row>
        <row r="7975">
          <cell r="C7975" t="str">
            <v>丰碧先</v>
          </cell>
          <cell r="D7975" t="str">
            <v>430725195606126766</v>
          </cell>
        </row>
        <row r="7976">
          <cell r="C7976" t="str">
            <v>邹金枝</v>
          </cell>
          <cell r="D7976" t="str">
            <v>432426195107136769</v>
          </cell>
        </row>
        <row r="7977">
          <cell r="C7977" t="str">
            <v>黄美绒</v>
          </cell>
          <cell r="D7977" t="str">
            <v>430725195702036787</v>
          </cell>
        </row>
        <row r="7978">
          <cell r="C7978" t="str">
            <v>程友连</v>
          </cell>
          <cell r="D7978" t="str">
            <v>433022196203194510</v>
          </cell>
        </row>
        <row r="7979">
          <cell r="C7979" t="str">
            <v>徐桃枝</v>
          </cell>
          <cell r="D7979" t="str">
            <v>432426196006066786</v>
          </cell>
        </row>
        <row r="7980">
          <cell r="C7980" t="str">
            <v>石桂初</v>
          </cell>
          <cell r="D7980" t="str">
            <v>43072519661027677X</v>
          </cell>
        </row>
        <row r="7981">
          <cell r="C7981" t="str">
            <v>石桂娥</v>
          </cell>
          <cell r="D7981" t="str">
            <v>43072519610904676X</v>
          </cell>
        </row>
        <row r="7982">
          <cell r="C7982" t="str">
            <v>程道云</v>
          </cell>
          <cell r="D7982" t="str">
            <v>432426197101196778</v>
          </cell>
        </row>
        <row r="7983">
          <cell r="C7983" t="str">
            <v>程华丽</v>
          </cell>
          <cell r="D7983" t="str">
            <v>430725198111126784</v>
          </cell>
        </row>
        <row r="7984">
          <cell r="C7984" t="str">
            <v>刘兴甲</v>
          </cell>
          <cell r="D7984" t="str">
            <v>43242619411120677X</v>
          </cell>
        </row>
        <row r="7985">
          <cell r="C7985" t="str">
            <v>刘志勇</v>
          </cell>
          <cell r="D7985" t="str">
            <v>432426196807056772</v>
          </cell>
        </row>
        <row r="7986">
          <cell r="C7986" t="str">
            <v>刘优斋</v>
          </cell>
          <cell r="D7986" t="str">
            <v>432426196409156778</v>
          </cell>
        </row>
        <row r="7987">
          <cell r="C7987" t="str">
            <v>刘优斋</v>
          </cell>
          <cell r="D7987" t="str">
            <v>432426196409156778</v>
          </cell>
        </row>
        <row r="7988">
          <cell r="C7988" t="str">
            <v>刘亮斋</v>
          </cell>
          <cell r="D7988" t="str">
            <v>43072519621009677X</v>
          </cell>
        </row>
        <row r="7989">
          <cell r="C7989" t="str">
            <v>刘亮斋</v>
          </cell>
          <cell r="D7989" t="str">
            <v>43072519621009677X</v>
          </cell>
        </row>
        <row r="7990">
          <cell r="C7990" t="str">
            <v>刘伍成</v>
          </cell>
          <cell r="D7990" t="str">
            <v>432426193203076779</v>
          </cell>
        </row>
        <row r="7991">
          <cell r="C7991" t="str">
            <v>刘达斋</v>
          </cell>
          <cell r="D7991" t="str">
            <v>432426195212256770</v>
          </cell>
        </row>
        <row r="7992">
          <cell r="C7992" t="str">
            <v>刘达斋</v>
          </cell>
          <cell r="D7992" t="str">
            <v>432426195212256770</v>
          </cell>
        </row>
        <row r="7993">
          <cell r="C7993" t="str">
            <v>刘宏建</v>
          </cell>
          <cell r="D7993" t="str">
            <v>432426195401106771</v>
          </cell>
        </row>
        <row r="7994">
          <cell r="C7994" t="str">
            <v>刘宏章</v>
          </cell>
          <cell r="D7994" t="str">
            <v>43072519490501679X</v>
          </cell>
        </row>
        <row r="7995">
          <cell r="C7995" t="str">
            <v>刘宏章</v>
          </cell>
          <cell r="D7995" t="str">
            <v>43072519490501679X</v>
          </cell>
        </row>
        <row r="7996">
          <cell r="C7996" t="str">
            <v>刘宏章</v>
          </cell>
          <cell r="D7996" t="str">
            <v>43072519490501679X</v>
          </cell>
        </row>
        <row r="7997">
          <cell r="C7997" t="str">
            <v>刘宏立</v>
          </cell>
          <cell r="D7997" t="str">
            <v>430725196301186770</v>
          </cell>
        </row>
        <row r="7998">
          <cell r="C7998" t="str">
            <v>刘玉松</v>
          </cell>
          <cell r="D7998" t="str">
            <v>430725195303026776</v>
          </cell>
        </row>
        <row r="7999">
          <cell r="C7999" t="str">
            <v>刘玉松</v>
          </cell>
          <cell r="D7999" t="str">
            <v>430725195303026776</v>
          </cell>
        </row>
        <row r="8000">
          <cell r="C8000" t="str">
            <v>刘钦勇</v>
          </cell>
          <cell r="D8000" t="str">
            <v>43072519760914677X</v>
          </cell>
        </row>
        <row r="8001">
          <cell r="C8001" t="str">
            <v>李知文</v>
          </cell>
          <cell r="D8001" t="str">
            <v>43072519380604677X</v>
          </cell>
        </row>
        <row r="8002">
          <cell r="C8002" t="str">
            <v>李知文</v>
          </cell>
          <cell r="D8002" t="str">
            <v>43072519380604677X</v>
          </cell>
        </row>
        <row r="8003">
          <cell r="C8003" t="str">
            <v>刘昌清</v>
          </cell>
          <cell r="D8003" t="str">
            <v>432426195801026770</v>
          </cell>
        </row>
        <row r="8004">
          <cell r="C8004" t="str">
            <v>刘昌清</v>
          </cell>
          <cell r="D8004" t="str">
            <v>432426195801026770</v>
          </cell>
        </row>
        <row r="8005">
          <cell r="C8005" t="str">
            <v>刘兴树</v>
          </cell>
          <cell r="D8005" t="str">
            <v>430725193202046779</v>
          </cell>
        </row>
        <row r="8006">
          <cell r="C8006" t="str">
            <v>赵天满</v>
          </cell>
          <cell r="D8006" t="str">
            <v>432426193902246765</v>
          </cell>
        </row>
        <row r="8007">
          <cell r="C8007" t="str">
            <v>赵天满</v>
          </cell>
          <cell r="D8007" t="str">
            <v>432426193902246765</v>
          </cell>
        </row>
        <row r="8008">
          <cell r="C8008" t="str">
            <v>刘钦斋</v>
          </cell>
          <cell r="D8008" t="str">
            <v>432426196603166777</v>
          </cell>
        </row>
        <row r="8009">
          <cell r="C8009" t="str">
            <v>刘钦斋</v>
          </cell>
          <cell r="D8009" t="str">
            <v>432426196603166777</v>
          </cell>
        </row>
        <row r="8010">
          <cell r="C8010" t="str">
            <v>刘玉斋</v>
          </cell>
          <cell r="D8010" t="str">
            <v>430725194601166772</v>
          </cell>
        </row>
        <row r="8011">
          <cell r="C8011" t="str">
            <v>刘玉斋</v>
          </cell>
          <cell r="D8011" t="str">
            <v>430725194601166772</v>
          </cell>
        </row>
        <row r="8012">
          <cell r="C8012" t="str">
            <v>刘新斋</v>
          </cell>
          <cell r="D8012" t="str">
            <v>432426194911266770</v>
          </cell>
        </row>
        <row r="8013">
          <cell r="C8013" t="str">
            <v>刘新斋</v>
          </cell>
          <cell r="D8013" t="str">
            <v>432426194911266770</v>
          </cell>
        </row>
        <row r="8014">
          <cell r="C8014" t="str">
            <v>刘少斋</v>
          </cell>
          <cell r="D8014" t="str">
            <v>432426195708286770</v>
          </cell>
        </row>
        <row r="8015">
          <cell r="C8015" t="str">
            <v>刘少斋</v>
          </cell>
          <cell r="D8015" t="str">
            <v>432426195708286770</v>
          </cell>
        </row>
        <row r="8016">
          <cell r="C8016" t="str">
            <v>江菊香</v>
          </cell>
          <cell r="D8016" t="str">
            <v>432426192609016763</v>
          </cell>
        </row>
        <row r="8017">
          <cell r="C8017" t="str">
            <v>高桂姣</v>
          </cell>
          <cell r="D8017" t="str">
            <v>430725194707156767</v>
          </cell>
        </row>
        <row r="8018">
          <cell r="C8018" t="str">
            <v>刘兴元</v>
          </cell>
          <cell r="D8018" t="str">
            <v>43072519321110677X</v>
          </cell>
        </row>
        <row r="8019">
          <cell r="C8019" t="str">
            <v>李世荣</v>
          </cell>
          <cell r="D8019" t="str">
            <v>430725196701086760</v>
          </cell>
        </row>
        <row r="8020">
          <cell r="C8020" t="str">
            <v>刘立兵</v>
          </cell>
          <cell r="D8020" t="str">
            <v>432426197104196773</v>
          </cell>
        </row>
        <row r="8021">
          <cell r="C8021" t="str">
            <v>刘立兵</v>
          </cell>
          <cell r="D8021" t="str">
            <v>432426197104196773</v>
          </cell>
        </row>
        <row r="8022">
          <cell r="C8022" t="str">
            <v>游玉枝</v>
          </cell>
          <cell r="D8022" t="str">
            <v>430725195106086761</v>
          </cell>
        </row>
        <row r="8023">
          <cell r="C8023" t="str">
            <v>王小春</v>
          </cell>
          <cell r="D8023" t="str">
            <v>432426195804256766</v>
          </cell>
        </row>
        <row r="8024">
          <cell r="C8024" t="str">
            <v>刘运华</v>
          </cell>
          <cell r="D8024" t="str">
            <v>430725196805106316</v>
          </cell>
        </row>
        <row r="8025">
          <cell r="C8025" t="str">
            <v>周国礼</v>
          </cell>
          <cell r="D8025" t="str">
            <v>432426196304266778</v>
          </cell>
        </row>
        <row r="8026">
          <cell r="C8026" t="str">
            <v>周国应</v>
          </cell>
          <cell r="D8026" t="str">
            <v>430725196603186792</v>
          </cell>
        </row>
        <row r="8027">
          <cell r="C8027" t="str">
            <v>周国应</v>
          </cell>
          <cell r="D8027" t="str">
            <v>430725196603186792</v>
          </cell>
        </row>
        <row r="8028">
          <cell r="C8028" t="str">
            <v>冯中泉</v>
          </cell>
          <cell r="D8028" t="str">
            <v>432426195307106775</v>
          </cell>
        </row>
        <row r="8029">
          <cell r="C8029" t="str">
            <v>冯志英</v>
          </cell>
          <cell r="D8029" t="str">
            <v>430725196008126779</v>
          </cell>
        </row>
        <row r="8030">
          <cell r="C8030" t="str">
            <v>鄢华中</v>
          </cell>
          <cell r="D8030" t="str">
            <v>432426197201116798</v>
          </cell>
        </row>
        <row r="8031">
          <cell r="C8031" t="str">
            <v>吴城乡</v>
          </cell>
          <cell r="D8031" t="str">
            <v>430725199206286777</v>
          </cell>
        </row>
        <row r="8032">
          <cell r="C8032" t="str">
            <v>吴城乡</v>
          </cell>
          <cell r="D8032" t="str">
            <v>430725199206286777</v>
          </cell>
        </row>
        <row r="8033">
          <cell r="C8033" t="str">
            <v>鄢政国</v>
          </cell>
          <cell r="D8033" t="str">
            <v>43242619621208677X</v>
          </cell>
        </row>
        <row r="8034">
          <cell r="C8034" t="str">
            <v>鄢政国</v>
          </cell>
          <cell r="D8034" t="str">
            <v>43242619621208677X</v>
          </cell>
        </row>
        <row r="8035">
          <cell r="C8035" t="str">
            <v>曾银初</v>
          </cell>
          <cell r="D8035" t="str">
            <v>432426195512096772</v>
          </cell>
        </row>
        <row r="8036">
          <cell r="C8036" t="str">
            <v>冯四权</v>
          </cell>
          <cell r="D8036" t="str">
            <v>432426194710266774</v>
          </cell>
        </row>
        <row r="8037">
          <cell r="C8037" t="str">
            <v>冯四权</v>
          </cell>
          <cell r="D8037" t="str">
            <v>432426194710266774</v>
          </cell>
        </row>
        <row r="8038">
          <cell r="C8038" t="str">
            <v>田美枝</v>
          </cell>
          <cell r="D8038" t="str">
            <v>43242619630410682X</v>
          </cell>
        </row>
        <row r="8039">
          <cell r="C8039" t="str">
            <v>冯益贵</v>
          </cell>
          <cell r="D8039" t="str">
            <v>432426192903246770</v>
          </cell>
        </row>
        <row r="8040">
          <cell r="C8040" t="str">
            <v>冯四恒</v>
          </cell>
          <cell r="D8040" t="str">
            <v>432426195510096795</v>
          </cell>
        </row>
        <row r="8041">
          <cell r="C8041" t="str">
            <v>冯四恒</v>
          </cell>
          <cell r="D8041" t="str">
            <v>432426195510096795</v>
          </cell>
        </row>
        <row r="8042">
          <cell r="C8042" t="str">
            <v>冯四恒</v>
          </cell>
          <cell r="D8042" t="str">
            <v>432426195510096795</v>
          </cell>
        </row>
        <row r="8043">
          <cell r="C8043" t="str">
            <v>刘中益</v>
          </cell>
          <cell r="D8043" t="str">
            <v>432426196304266794</v>
          </cell>
        </row>
        <row r="8044">
          <cell r="C8044" t="str">
            <v>刘冬清</v>
          </cell>
          <cell r="D8044" t="str">
            <v>432426195110276770</v>
          </cell>
        </row>
        <row r="8045">
          <cell r="C8045" t="str">
            <v>燕有财</v>
          </cell>
          <cell r="D8045" t="str">
            <v>432426196607286776</v>
          </cell>
        </row>
        <row r="8046">
          <cell r="C8046" t="str">
            <v>燕有财</v>
          </cell>
          <cell r="D8046" t="str">
            <v>432426196607286776</v>
          </cell>
        </row>
        <row r="8047">
          <cell r="C8047" t="str">
            <v>刘巨清</v>
          </cell>
          <cell r="D8047" t="str">
            <v>432426194208216798</v>
          </cell>
        </row>
        <row r="8048">
          <cell r="C8048" t="str">
            <v>刘宗清</v>
          </cell>
          <cell r="D8048" t="str">
            <v>432426194804216778</v>
          </cell>
        </row>
        <row r="8049">
          <cell r="C8049" t="str">
            <v>程友福</v>
          </cell>
          <cell r="D8049" t="str">
            <v>null</v>
          </cell>
        </row>
        <row r="8050">
          <cell r="C8050" t="str">
            <v>刘建军</v>
          </cell>
          <cell r="D8050" t="str">
            <v>null</v>
          </cell>
        </row>
        <row r="8051">
          <cell r="C8051" t="str">
            <v>邓么姑</v>
          </cell>
          <cell r="D8051" t="str">
            <v>432426193509046767</v>
          </cell>
        </row>
        <row r="8052">
          <cell r="C8052" t="str">
            <v>冯本生</v>
          </cell>
          <cell r="D8052" t="str">
            <v>432426193901126614</v>
          </cell>
        </row>
        <row r="8053">
          <cell r="C8053" t="str">
            <v>冯土才</v>
          </cell>
          <cell r="D8053" t="str">
            <v>430725198709116775</v>
          </cell>
        </row>
        <row r="8054">
          <cell r="C8054" t="str">
            <v>刘冬娥</v>
          </cell>
          <cell r="D8054" t="str">
            <v>432426195511266768</v>
          </cell>
        </row>
        <row r="8055">
          <cell r="C8055" t="str">
            <v>燕枚枝</v>
          </cell>
          <cell r="D8055" t="str">
            <v>432426195610086762</v>
          </cell>
        </row>
        <row r="8056">
          <cell r="C8056" t="str">
            <v>李淑春</v>
          </cell>
          <cell r="D8056" t="str">
            <v>43242619620228676X</v>
          </cell>
        </row>
        <row r="8057">
          <cell r="C8057" t="str">
            <v>冯立初</v>
          </cell>
          <cell r="D8057" t="str">
            <v>430725195912146773</v>
          </cell>
        </row>
        <row r="8058">
          <cell r="C8058" t="str">
            <v>冯友初</v>
          </cell>
          <cell r="D8058" t="str">
            <v>432426196204146795</v>
          </cell>
        </row>
        <row r="8059">
          <cell r="C8059" t="str">
            <v>冯友初</v>
          </cell>
          <cell r="D8059" t="str">
            <v>432426196204146795</v>
          </cell>
        </row>
        <row r="8060">
          <cell r="C8060" t="str">
            <v>冯兴初</v>
          </cell>
          <cell r="D8060" t="str">
            <v>432426196807096790</v>
          </cell>
        </row>
        <row r="8061">
          <cell r="C8061" t="str">
            <v>唐锦福</v>
          </cell>
          <cell r="D8061" t="str">
            <v>430725195704036772</v>
          </cell>
        </row>
        <row r="8062">
          <cell r="C8062" t="str">
            <v>唐锦福</v>
          </cell>
          <cell r="D8062" t="str">
            <v>430725195704036772</v>
          </cell>
        </row>
        <row r="8063">
          <cell r="C8063" t="str">
            <v>唐万春</v>
          </cell>
          <cell r="D8063" t="str">
            <v>430725193001296771</v>
          </cell>
        </row>
        <row r="8064">
          <cell r="C8064" t="str">
            <v>刘明志</v>
          </cell>
          <cell r="D8064" t="str">
            <v>430725195712186770</v>
          </cell>
        </row>
        <row r="8065">
          <cell r="C8065" t="str">
            <v>胡玉枝</v>
          </cell>
          <cell r="D8065" t="str">
            <v>432426196305176766</v>
          </cell>
        </row>
        <row r="8066">
          <cell r="C8066" t="str">
            <v>刘冬秋</v>
          </cell>
          <cell r="D8066" t="str">
            <v>432426196908276774</v>
          </cell>
        </row>
        <row r="8067">
          <cell r="C8067" t="str">
            <v>程友宏</v>
          </cell>
          <cell r="D8067" t="str">
            <v>432426196208236771</v>
          </cell>
        </row>
        <row r="8068">
          <cell r="C8068" t="str">
            <v>程友宏</v>
          </cell>
          <cell r="D8068" t="str">
            <v>432426196208236771</v>
          </cell>
        </row>
        <row r="8069">
          <cell r="C8069" t="str">
            <v>程友宏</v>
          </cell>
          <cell r="D8069" t="str">
            <v>432426196208236771</v>
          </cell>
        </row>
        <row r="8070">
          <cell r="C8070" t="str">
            <v>程金林</v>
          </cell>
          <cell r="D8070" t="str">
            <v>43242619600626677X</v>
          </cell>
        </row>
        <row r="8071">
          <cell r="C8071" t="str">
            <v>程金林</v>
          </cell>
          <cell r="D8071" t="str">
            <v>43242619600626677X</v>
          </cell>
        </row>
        <row r="8072">
          <cell r="C8072" t="str">
            <v>程小初</v>
          </cell>
          <cell r="D8072" t="str">
            <v>430725196402166779</v>
          </cell>
        </row>
        <row r="8073">
          <cell r="C8073" t="str">
            <v>程富生</v>
          </cell>
          <cell r="D8073" t="str">
            <v>432426193111176772</v>
          </cell>
        </row>
        <row r="8074">
          <cell r="C8074" t="str">
            <v>程友初</v>
          </cell>
          <cell r="D8074" t="str">
            <v>43072519710618677X</v>
          </cell>
        </row>
        <row r="8075">
          <cell r="C8075" t="str">
            <v>程友初</v>
          </cell>
          <cell r="D8075" t="str">
            <v>43072519710618677X</v>
          </cell>
        </row>
        <row r="8076">
          <cell r="C8076" t="str">
            <v>程友祥</v>
          </cell>
          <cell r="D8076" t="str">
            <v>432426196710186773</v>
          </cell>
        </row>
        <row r="8077">
          <cell r="C8077" t="str">
            <v>程明清</v>
          </cell>
          <cell r="D8077" t="str">
            <v>432426194610286794</v>
          </cell>
        </row>
        <row r="8078">
          <cell r="C8078" t="str">
            <v>程立新</v>
          </cell>
          <cell r="D8078" t="str">
            <v>432426196710086772</v>
          </cell>
        </row>
        <row r="8079">
          <cell r="C8079" t="str">
            <v>程立新</v>
          </cell>
          <cell r="D8079" t="str">
            <v>432426196710086772</v>
          </cell>
        </row>
        <row r="8080">
          <cell r="C8080" t="str">
            <v>程立新</v>
          </cell>
          <cell r="D8080" t="str">
            <v>432426196710086772</v>
          </cell>
        </row>
        <row r="8081">
          <cell r="C8081" t="str">
            <v>程天成</v>
          </cell>
          <cell r="D8081" t="str">
            <v>432426194906056779</v>
          </cell>
        </row>
        <row r="8082">
          <cell r="C8082" t="str">
            <v>程天成</v>
          </cell>
          <cell r="D8082" t="str">
            <v>432426194906056779</v>
          </cell>
        </row>
        <row r="8083">
          <cell r="C8083" t="str">
            <v>程天成</v>
          </cell>
          <cell r="D8083" t="str">
            <v>432426194906056779</v>
          </cell>
        </row>
        <row r="8084">
          <cell r="C8084" t="str">
            <v>程友忠</v>
          </cell>
          <cell r="D8084" t="str">
            <v>432426195412306779</v>
          </cell>
        </row>
        <row r="8085">
          <cell r="C8085" t="str">
            <v>程友忠</v>
          </cell>
          <cell r="D8085" t="str">
            <v>432426195412306779</v>
          </cell>
        </row>
        <row r="8086">
          <cell r="C8086" t="str">
            <v>程有群</v>
          </cell>
          <cell r="D8086" t="str">
            <v>432426197305306772</v>
          </cell>
        </row>
        <row r="8087">
          <cell r="C8087" t="str">
            <v>程有群</v>
          </cell>
          <cell r="D8087" t="str">
            <v>432426197305306772</v>
          </cell>
        </row>
        <row r="8088">
          <cell r="C8088" t="str">
            <v>罗方国</v>
          </cell>
          <cell r="D8088" t="str">
            <v>430725193903086773</v>
          </cell>
        </row>
        <row r="8089">
          <cell r="C8089" t="str">
            <v>罗方国</v>
          </cell>
          <cell r="D8089" t="str">
            <v>430725193903086773</v>
          </cell>
        </row>
        <row r="8090">
          <cell r="C8090" t="str">
            <v>冯长林</v>
          </cell>
          <cell r="D8090" t="str">
            <v>432426196209176790</v>
          </cell>
        </row>
        <row r="8091">
          <cell r="C8091" t="str">
            <v>冯华林</v>
          </cell>
          <cell r="D8091" t="str">
            <v>432426196509266771</v>
          </cell>
        </row>
        <row r="8092">
          <cell r="C8092" t="str">
            <v>谌叶花</v>
          </cell>
          <cell r="D8092" t="str">
            <v>432426193212226812</v>
          </cell>
        </row>
        <row r="8093">
          <cell r="C8093" t="str">
            <v>刘四云</v>
          </cell>
          <cell r="D8093" t="str">
            <v>430725194809056775</v>
          </cell>
        </row>
        <row r="8094">
          <cell r="C8094" t="str">
            <v>刘四云</v>
          </cell>
          <cell r="D8094" t="str">
            <v>430725194809056775</v>
          </cell>
        </row>
        <row r="8095">
          <cell r="C8095" t="str">
            <v>刘万林</v>
          </cell>
          <cell r="D8095" t="str">
            <v>432426197101096777</v>
          </cell>
        </row>
        <row r="8096">
          <cell r="C8096" t="str">
            <v>刘万林</v>
          </cell>
          <cell r="D8096" t="str">
            <v>432426197101096777</v>
          </cell>
        </row>
        <row r="8097">
          <cell r="C8097" t="str">
            <v>丰秋生</v>
          </cell>
          <cell r="D8097" t="str">
            <v>430725195008306775</v>
          </cell>
        </row>
        <row r="8098">
          <cell r="C8098" t="str">
            <v>丰根生</v>
          </cell>
          <cell r="D8098" t="str">
            <v>432426194902026791</v>
          </cell>
        </row>
        <row r="8099">
          <cell r="C8099" t="str">
            <v>丰根生</v>
          </cell>
          <cell r="D8099" t="str">
            <v>432426194902026791</v>
          </cell>
        </row>
        <row r="8100">
          <cell r="C8100" t="str">
            <v>冯金桃</v>
          </cell>
          <cell r="D8100" t="str">
            <v>432426195704146762</v>
          </cell>
        </row>
        <row r="8101">
          <cell r="C8101" t="str">
            <v>傅明仲</v>
          </cell>
          <cell r="D8101" t="str">
            <v>432426195410266777</v>
          </cell>
        </row>
        <row r="8102">
          <cell r="C8102" t="str">
            <v>游权学</v>
          </cell>
          <cell r="D8102" t="str">
            <v>432426196209026776</v>
          </cell>
        </row>
        <row r="8103">
          <cell r="C8103" t="str">
            <v>游权学</v>
          </cell>
          <cell r="D8103" t="str">
            <v>432426196209026776</v>
          </cell>
        </row>
        <row r="8104">
          <cell r="C8104" t="str">
            <v>冯利清</v>
          </cell>
          <cell r="D8104" t="str">
            <v>432426195403046776</v>
          </cell>
        </row>
        <row r="8105">
          <cell r="C8105" t="str">
            <v>冯道清</v>
          </cell>
          <cell r="D8105" t="str">
            <v>432426196303086775</v>
          </cell>
        </row>
        <row r="8106">
          <cell r="C8106" t="str">
            <v>冯道清</v>
          </cell>
          <cell r="D8106" t="str">
            <v>432426196303086775</v>
          </cell>
        </row>
        <row r="8107">
          <cell r="C8107" t="str">
            <v>傅玉林</v>
          </cell>
          <cell r="D8107" t="str">
            <v>432426192911016772</v>
          </cell>
        </row>
        <row r="8108">
          <cell r="C8108" t="str">
            <v>傅玉林</v>
          </cell>
          <cell r="D8108" t="str">
            <v>432426192911016772</v>
          </cell>
        </row>
        <row r="8109">
          <cell r="C8109" t="str">
            <v>程文</v>
          </cell>
          <cell r="D8109" t="str">
            <v>430725200406150159</v>
          </cell>
        </row>
        <row r="8110">
          <cell r="C8110" t="str">
            <v>袁铁华</v>
          </cell>
          <cell r="D8110" t="str">
            <v>430725197703106774</v>
          </cell>
        </row>
        <row r="8111">
          <cell r="C8111" t="str">
            <v>孟松余</v>
          </cell>
          <cell r="D8111" t="str">
            <v>430725194812116767</v>
          </cell>
        </row>
        <row r="8112">
          <cell r="C8112" t="str">
            <v>刘佰勋</v>
          </cell>
          <cell r="D8112" t="str">
            <v>430725192811016773</v>
          </cell>
        </row>
        <row r="8113">
          <cell r="C8113" t="str">
            <v>刘凤怡</v>
          </cell>
          <cell r="D8113" t="str">
            <v>432426195310246760</v>
          </cell>
        </row>
        <row r="8114">
          <cell r="C8114" t="str">
            <v>熊先桂</v>
          </cell>
          <cell r="D8114" t="str">
            <v>432426195608126761</v>
          </cell>
        </row>
        <row r="8115">
          <cell r="C8115" t="str">
            <v>程金枝</v>
          </cell>
          <cell r="D8115" t="str">
            <v>432426196006266761</v>
          </cell>
        </row>
        <row r="8116">
          <cell r="C8116" t="str">
            <v>吴桂香</v>
          </cell>
          <cell r="D8116" t="str">
            <v>432426196307296761</v>
          </cell>
        </row>
        <row r="8117">
          <cell r="C8117" t="str">
            <v>程友龙</v>
          </cell>
          <cell r="D8117" t="str">
            <v>430725197404306776</v>
          </cell>
        </row>
        <row r="8118">
          <cell r="C8118" t="str">
            <v>胡桂芬</v>
          </cell>
          <cell r="D8118" t="str">
            <v>430725197407106761</v>
          </cell>
        </row>
        <row r="8119">
          <cell r="C8119" t="str">
            <v>张金枝</v>
          </cell>
          <cell r="D8119" t="str">
            <v>430725196201026761</v>
          </cell>
        </row>
        <row r="8120">
          <cell r="C8120" t="str">
            <v>丰金枝</v>
          </cell>
          <cell r="D8120" t="str">
            <v>430725196206166763</v>
          </cell>
        </row>
        <row r="8121">
          <cell r="C8121" t="str">
            <v>陈碧娥</v>
          </cell>
          <cell r="D8121" t="str">
            <v>432426196311256762</v>
          </cell>
        </row>
        <row r="8122">
          <cell r="C8122" t="str">
            <v>王欣云</v>
          </cell>
          <cell r="D8122" t="str">
            <v>430725196308216768</v>
          </cell>
        </row>
        <row r="8123">
          <cell r="C8123" t="str">
            <v>黄云枝</v>
          </cell>
          <cell r="D8123" t="str">
            <v>432426196304246769</v>
          </cell>
        </row>
        <row r="8124">
          <cell r="C8124" t="str">
            <v>刘安顺</v>
          </cell>
          <cell r="D8124" t="str">
            <v>432426195302036798</v>
          </cell>
        </row>
        <row r="8125">
          <cell r="C8125" t="str">
            <v>刘安付</v>
          </cell>
          <cell r="D8125" t="str">
            <v>430725195606176771</v>
          </cell>
        </row>
        <row r="8126">
          <cell r="C8126" t="str">
            <v>刘安付</v>
          </cell>
          <cell r="D8126" t="str">
            <v>430725195606176771</v>
          </cell>
        </row>
        <row r="8127">
          <cell r="C8127" t="str">
            <v>刘安富</v>
          </cell>
          <cell r="D8127" t="str">
            <v>432426196206056777</v>
          </cell>
        </row>
        <row r="8128">
          <cell r="C8128" t="str">
            <v>刘安富</v>
          </cell>
          <cell r="D8128" t="str">
            <v>432426196206056777</v>
          </cell>
        </row>
        <row r="8129">
          <cell r="C8129" t="str">
            <v>刘天喜</v>
          </cell>
          <cell r="D8129" t="str">
            <v>432426194809296770</v>
          </cell>
        </row>
        <row r="8130">
          <cell r="C8130" t="str">
            <v>刘春生</v>
          </cell>
          <cell r="D8130" t="str">
            <v>430725193203196779</v>
          </cell>
        </row>
        <row r="8131">
          <cell r="C8131" t="str">
            <v>程春初</v>
          </cell>
          <cell r="D8131" t="str">
            <v>432426194904146770</v>
          </cell>
        </row>
        <row r="8132">
          <cell r="C8132" t="str">
            <v>刘其中</v>
          </cell>
          <cell r="D8132" t="str">
            <v>430725195506106776</v>
          </cell>
        </row>
        <row r="8133">
          <cell r="C8133" t="str">
            <v>刘治华</v>
          </cell>
          <cell r="D8133" t="str">
            <v>432426195209086774</v>
          </cell>
        </row>
        <row r="8134">
          <cell r="C8134" t="str">
            <v>刘天才</v>
          </cell>
          <cell r="D8134" t="str">
            <v>430725194407267019</v>
          </cell>
        </row>
        <row r="8135">
          <cell r="C8135" t="str">
            <v>刘天才</v>
          </cell>
          <cell r="D8135" t="str">
            <v>430725194407267019</v>
          </cell>
        </row>
        <row r="8136">
          <cell r="C8136" t="str">
            <v>刘天才</v>
          </cell>
          <cell r="D8136" t="str">
            <v>430725194407267019</v>
          </cell>
        </row>
        <row r="8137">
          <cell r="C8137" t="str">
            <v>程天福</v>
          </cell>
          <cell r="D8137" t="str">
            <v>432426196209146778</v>
          </cell>
        </row>
        <row r="8138">
          <cell r="C8138" t="str">
            <v>程天福</v>
          </cell>
          <cell r="D8138" t="str">
            <v>432426196209146778</v>
          </cell>
        </row>
        <row r="8139">
          <cell r="C8139" t="str">
            <v>程子华</v>
          </cell>
          <cell r="D8139" t="str">
            <v>430725192706036772</v>
          </cell>
        </row>
        <row r="8140">
          <cell r="C8140" t="str">
            <v>程天喜</v>
          </cell>
          <cell r="D8140" t="str">
            <v>430725196403136790</v>
          </cell>
        </row>
        <row r="8141">
          <cell r="C8141" t="str">
            <v>程天元</v>
          </cell>
          <cell r="D8141" t="str">
            <v>432426196607086774</v>
          </cell>
        </row>
        <row r="8142">
          <cell r="C8142" t="str">
            <v>曹登早</v>
          </cell>
          <cell r="D8142" t="str">
            <v>432426194204026778</v>
          </cell>
        </row>
        <row r="8143">
          <cell r="C8143" t="str">
            <v>曹登早</v>
          </cell>
          <cell r="D8143" t="str">
            <v>432426194204026778</v>
          </cell>
        </row>
        <row r="8144">
          <cell r="C8144" t="str">
            <v>曹登早</v>
          </cell>
          <cell r="D8144" t="str">
            <v>432426194204026778</v>
          </cell>
        </row>
        <row r="8145">
          <cell r="C8145" t="str">
            <v>曹同刚</v>
          </cell>
          <cell r="D8145" t="str">
            <v>432426196605156775</v>
          </cell>
        </row>
        <row r="8146">
          <cell r="C8146" t="str">
            <v>高仲秋</v>
          </cell>
          <cell r="D8146" t="str">
            <v>432426195108016777</v>
          </cell>
        </row>
        <row r="8147">
          <cell r="C8147" t="str">
            <v>高朋华</v>
          </cell>
          <cell r="D8147" t="str">
            <v>430725197401076776</v>
          </cell>
        </row>
        <row r="8148">
          <cell r="C8148" t="str">
            <v>高志清</v>
          </cell>
          <cell r="D8148" t="str">
            <v>432426193107016776</v>
          </cell>
        </row>
        <row r="8149">
          <cell r="C8149" t="str">
            <v>高勇夫</v>
          </cell>
          <cell r="D8149" t="str">
            <v>43242619670915677X</v>
          </cell>
        </row>
        <row r="8150">
          <cell r="C8150" t="str">
            <v>简冬堂</v>
          </cell>
          <cell r="D8150" t="str">
            <v>430725193811026773</v>
          </cell>
        </row>
        <row r="8151">
          <cell r="C8151" t="str">
            <v>刘志刚</v>
          </cell>
          <cell r="D8151" t="str">
            <v>432426196907016794</v>
          </cell>
        </row>
        <row r="8152">
          <cell r="C8152" t="str">
            <v>刘志刚</v>
          </cell>
          <cell r="D8152" t="str">
            <v>432426196907016794</v>
          </cell>
        </row>
        <row r="8153">
          <cell r="C8153" t="str">
            <v>刘建付</v>
          </cell>
          <cell r="D8153" t="str">
            <v>430725196804056791</v>
          </cell>
        </row>
        <row r="8154">
          <cell r="C8154" t="str">
            <v>刘建付</v>
          </cell>
          <cell r="D8154" t="str">
            <v>430725196804056791</v>
          </cell>
        </row>
        <row r="8155">
          <cell r="C8155" t="str">
            <v>程枚清</v>
          </cell>
          <cell r="D8155" t="str">
            <v>432426193212266777</v>
          </cell>
        </row>
        <row r="8156">
          <cell r="C8156" t="str">
            <v>程枚清</v>
          </cell>
          <cell r="D8156" t="str">
            <v>432426193212266777</v>
          </cell>
        </row>
        <row r="8157">
          <cell r="C8157" t="str">
            <v>程付太</v>
          </cell>
          <cell r="D8157" t="str">
            <v>432426195112106775</v>
          </cell>
        </row>
        <row r="8158">
          <cell r="C8158" t="str">
            <v>程付太</v>
          </cell>
          <cell r="D8158" t="str">
            <v>432426195112106775</v>
          </cell>
        </row>
        <row r="8159">
          <cell r="C8159" t="str">
            <v>程木堂</v>
          </cell>
          <cell r="D8159" t="str">
            <v>432426195404266770</v>
          </cell>
        </row>
        <row r="8160">
          <cell r="C8160" t="str">
            <v>程付初</v>
          </cell>
          <cell r="D8160" t="str">
            <v>432426194211196775</v>
          </cell>
        </row>
        <row r="8161">
          <cell r="C8161" t="str">
            <v>刘安兵</v>
          </cell>
          <cell r="D8161" t="str">
            <v>430725196602056777</v>
          </cell>
        </row>
        <row r="8162">
          <cell r="C8162" t="str">
            <v>丁桂蓉</v>
          </cell>
          <cell r="D8162" t="str">
            <v>432426195608236768</v>
          </cell>
        </row>
        <row r="8163">
          <cell r="C8163" t="str">
            <v>刘天成</v>
          </cell>
          <cell r="D8163" t="str">
            <v>432426193710166779</v>
          </cell>
        </row>
        <row r="8164">
          <cell r="C8164" t="str">
            <v>刘天成</v>
          </cell>
          <cell r="D8164" t="str">
            <v>432426193710166779</v>
          </cell>
        </row>
        <row r="8165">
          <cell r="C8165" t="str">
            <v>赵兰芳</v>
          </cell>
          <cell r="D8165" t="str">
            <v>432426194001306761</v>
          </cell>
        </row>
        <row r="8166">
          <cell r="C8166" t="str">
            <v>程金先</v>
          </cell>
          <cell r="D8166" t="str">
            <v>432426194409156760</v>
          </cell>
        </row>
        <row r="8167">
          <cell r="C8167" t="str">
            <v>程金先</v>
          </cell>
          <cell r="D8167" t="str">
            <v>432426194409156760</v>
          </cell>
        </row>
        <row r="8168">
          <cell r="C8168" t="str">
            <v>游欣蓉</v>
          </cell>
          <cell r="D8168" t="str">
            <v>430725199809026763</v>
          </cell>
        </row>
        <row r="8169">
          <cell r="C8169" t="str">
            <v>游欣蓉</v>
          </cell>
          <cell r="D8169" t="str">
            <v>430725199809026763</v>
          </cell>
        </row>
        <row r="8170">
          <cell r="C8170" t="str">
            <v>游欣蓉</v>
          </cell>
          <cell r="D8170" t="str">
            <v>430725199809026763</v>
          </cell>
        </row>
        <row r="8171">
          <cell r="C8171" t="str">
            <v>刘其仲</v>
          </cell>
          <cell r="D8171" t="str">
            <v>43072519650317679X</v>
          </cell>
        </row>
        <row r="8172">
          <cell r="C8172" t="str">
            <v>李菊先</v>
          </cell>
          <cell r="D8172" t="str">
            <v>43072519280706676X</v>
          </cell>
        </row>
        <row r="8173">
          <cell r="C8173" t="str">
            <v>周珍双</v>
          </cell>
          <cell r="D8173" t="str">
            <v>432426195702106767</v>
          </cell>
        </row>
        <row r="8174">
          <cell r="C8174" t="str">
            <v>张玉溶</v>
          </cell>
          <cell r="D8174" t="str">
            <v>432426194501286760</v>
          </cell>
        </row>
        <row r="8175">
          <cell r="C8175" t="str">
            <v>程志宏</v>
          </cell>
          <cell r="D8175" t="str">
            <v>43242619330507677X</v>
          </cell>
        </row>
        <row r="8176">
          <cell r="C8176" t="str">
            <v>刘杰</v>
          </cell>
          <cell r="D8176" t="str">
            <v>430725200501280138</v>
          </cell>
        </row>
        <row r="8177">
          <cell r="C8177" t="str">
            <v>程付国</v>
          </cell>
          <cell r="D8177" t="str">
            <v>432426196905146798</v>
          </cell>
        </row>
        <row r="8178">
          <cell r="C8178" t="str">
            <v>曹同祥</v>
          </cell>
          <cell r="D8178" t="str">
            <v>432426197202026778</v>
          </cell>
        </row>
        <row r="8179">
          <cell r="C8179" t="str">
            <v>游帅</v>
          </cell>
          <cell r="D8179" t="str">
            <v>430725199305196777</v>
          </cell>
        </row>
        <row r="8180">
          <cell r="C8180" t="str">
            <v>王淑珍</v>
          </cell>
          <cell r="D8180" t="str">
            <v>432426195204246767</v>
          </cell>
        </row>
        <row r="8181">
          <cell r="C8181" t="str">
            <v>郭春英</v>
          </cell>
          <cell r="D8181" t="str">
            <v>432426194001286764</v>
          </cell>
        </row>
        <row r="8182">
          <cell r="C8182" t="str">
            <v>姚丕霞</v>
          </cell>
          <cell r="D8182" t="str">
            <v>430725195511206763</v>
          </cell>
        </row>
        <row r="8183">
          <cell r="C8183" t="str">
            <v>李云华</v>
          </cell>
          <cell r="D8183" t="str">
            <v>430725196905076775</v>
          </cell>
        </row>
        <row r="8184">
          <cell r="C8184" t="str">
            <v>李淑云</v>
          </cell>
          <cell r="D8184" t="str">
            <v>432426195510246765</v>
          </cell>
        </row>
        <row r="8185">
          <cell r="C8185" t="str">
            <v>丰友枝</v>
          </cell>
          <cell r="D8185" t="str">
            <v>430725196808186788</v>
          </cell>
        </row>
        <row r="8186">
          <cell r="C8186" t="str">
            <v>程伍枝</v>
          </cell>
          <cell r="D8186" t="str">
            <v>432426195302276767</v>
          </cell>
        </row>
        <row r="8187">
          <cell r="C8187" t="str">
            <v>程胜男</v>
          </cell>
          <cell r="D8187" t="str">
            <v>430725199103216768</v>
          </cell>
        </row>
        <row r="8188">
          <cell r="C8188" t="str">
            <v>丁桂蓉</v>
          </cell>
          <cell r="D8188" t="str">
            <v>432426195608236778</v>
          </cell>
        </row>
        <row r="8189">
          <cell r="C8189" t="str">
            <v>胡凤仙</v>
          </cell>
          <cell r="D8189" t="str">
            <v>430725196608156787</v>
          </cell>
        </row>
        <row r="8190">
          <cell r="C8190" t="str">
            <v>熊春娥</v>
          </cell>
          <cell r="D8190" t="str">
            <v>430725196906306763</v>
          </cell>
        </row>
        <row r="8191">
          <cell r="C8191" t="str">
            <v>熊春娥</v>
          </cell>
          <cell r="D8191" t="str">
            <v>430725196906306763</v>
          </cell>
        </row>
        <row r="8192">
          <cell r="C8192" t="str">
            <v>刘兴财</v>
          </cell>
          <cell r="D8192" t="str">
            <v>432426194405076771</v>
          </cell>
        </row>
        <row r="8193">
          <cell r="C8193" t="str">
            <v>刘建雄</v>
          </cell>
          <cell r="D8193" t="str">
            <v>430725197212216776</v>
          </cell>
        </row>
        <row r="8194">
          <cell r="C8194" t="str">
            <v>燕正零</v>
          </cell>
          <cell r="D8194" t="str">
            <v>430725194612160050</v>
          </cell>
        </row>
        <row r="8195">
          <cell r="C8195" t="str">
            <v>燕正零</v>
          </cell>
          <cell r="D8195" t="str">
            <v>430725194612160050</v>
          </cell>
        </row>
        <row r="8196">
          <cell r="C8196" t="str">
            <v>吴金芳</v>
          </cell>
          <cell r="D8196" t="str">
            <v>432426196006236765</v>
          </cell>
        </row>
        <row r="8197">
          <cell r="C8197" t="str">
            <v>吴金芳</v>
          </cell>
          <cell r="D8197" t="str">
            <v>432426196006236765</v>
          </cell>
        </row>
        <row r="8198">
          <cell r="C8198" t="str">
            <v>张爱芬</v>
          </cell>
          <cell r="D8198" t="str">
            <v>432426196112136768</v>
          </cell>
        </row>
        <row r="8199">
          <cell r="C8199" t="str">
            <v>张爱芬</v>
          </cell>
          <cell r="D8199" t="str">
            <v>432426196112136768</v>
          </cell>
        </row>
        <row r="8200">
          <cell r="C8200" t="str">
            <v>程先修</v>
          </cell>
          <cell r="D8200" t="str">
            <v>432426194708256796</v>
          </cell>
        </row>
        <row r="8201">
          <cell r="C8201" t="str">
            <v>程光辉</v>
          </cell>
          <cell r="D8201" t="str">
            <v>432426196805156796</v>
          </cell>
        </row>
        <row r="8202">
          <cell r="C8202" t="str">
            <v>张伯平</v>
          </cell>
          <cell r="D8202" t="str">
            <v>432426194611236772</v>
          </cell>
        </row>
        <row r="8203">
          <cell r="C8203" t="str">
            <v>张伯平</v>
          </cell>
          <cell r="D8203" t="str">
            <v>432426194611236772</v>
          </cell>
        </row>
        <row r="8204">
          <cell r="C8204" t="str">
            <v>程益修</v>
          </cell>
          <cell r="D8204" t="str">
            <v>432426194410116774</v>
          </cell>
        </row>
        <row r="8205">
          <cell r="C8205" t="str">
            <v>曾子初</v>
          </cell>
          <cell r="D8205" t="str">
            <v>432426194810256792</v>
          </cell>
        </row>
        <row r="8206">
          <cell r="C8206" t="str">
            <v>曾子初</v>
          </cell>
          <cell r="D8206" t="str">
            <v>432426194810256792</v>
          </cell>
        </row>
        <row r="8207">
          <cell r="C8207" t="str">
            <v>曾仲华</v>
          </cell>
          <cell r="D8207" t="str">
            <v>432426196911086779</v>
          </cell>
        </row>
        <row r="8208">
          <cell r="C8208" t="str">
            <v>曾道琪</v>
          </cell>
          <cell r="D8208" t="str">
            <v>432426194702156778</v>
          </cell>
        </row>
        <row r="8209">
          <cell r="C8209" t="str">
            <v>曾仲章</v>
          </cell>
          <cell r="D8209" t="str">
            <v>432426196511106777</v>
          </cell>
        </row>
        <row r="8210">
          <cell r="C8210" t="str">
            <v>曾仲章</v>
          </cell>
          <cell r="D8210" t="str">
            <v>432426196511106777</v>
          </cell>
        </row>
        <row r="8211">
          <cell r="C8211" t="str">
            <v>曾仲章</v>
          </cell>
          <cell r="D8211" t="str">
            <v>432426196511106777</v>
          </cell>
        </row>
        <row r="8212">
          <cell r="C8212" t="str">
            <v>曾子春</v>
          </cell>
          <cell r="D8212" t="str">
            <v>432426195701156797</v>
          </cell>
        </row>
        <row r="8213">
          <cell r="C8213" t="str">
            <v>张启群</v>
          </cell>
          <cell r="D8213" t="str">
            <v>432426194102026777</v>
          </cell>
        </row>
        <row r="8214">
          <cell r="C8214" t="str">
            <v>张兴平</v>
          </cell>
          <cell r="D8214" t="str">
            <v>432426195111116779</v>
          </cell>
        </row>
        <row r="8215">
          <cell r="C8215" t="str">
            <v>曾仲秋</v>
          </cell>
          <cell r="D8215" t="str">
            <v>432426197209236794</v>
          </cell>
        </row>
        <row r="8216">
          <cell r="C8216" t="str">
            <v>曾仲秋</v>
          </cell>
          <cell r="D8216" t="str">
            <v>432426197209236794</v>
          </cell>
        </row>
        <row r="8217">
          <cell r="C8217" t="str">
            <v>曾仲伯</v>
          </cell>
          <cell r="D8217" t="str">
            <v>432426196902156771</v>
          </cell>
        </row>
        <row r="8218">
          <cell r="C8218" t="str">
            <v>曾仲伯</v>
          </cell>
          <cell r="D8218" t="str">
            <v>432426196902156771</v>
          </cell>
        </row>
        <row r="8219">
          <cell r="C8219" t="str">
            <v>琚兴初</v>
          </cell>
          <cell r="D8219" t="str">
            <v>432426192704216771</v>
          </cell>
        </row>
        <row r="8220">
          <cell r="C8220" t="str">
            <v>琚兴初</v>
          </cell>
          <cell r="D8220" t="str">
            <v>432426192704216771</v>
          </cell>
        </row>
        <row r="8221">
          <cell r="C8221" t="str">
            <v>王贵华</v>
          </cell>
          <cell r="D8221" t="str">
            <v>432426197009305310</v>
          </cell>
        </row>
        <row r="8222">
          <cell r="C8222" t="str">
            <v>王贵华</v>
          </cell>
          <cell r="D8222" t="str">
            <v>432426197009305310</v>
          </cell>
        </row>
        <row r="8223">
          <cell r="C8223" t="str">
            <v>程以德</v>
          </cell>
          <cell r="D8223" t="str">
            <v>432426194705056772</v>
          </cell>
        </row>
        <row r="8224">
          <cell r="C8224" t="str">
            <v>程以德</v>
          </cell>
          <cell r="D8224" t="str">
            <v>432426194705056772</v>
          </cell>
        </row>
        <row r="8225">
          <cell r="C8225" t="str">
            <v>游传章</v>
          </cell>
          <cell r="D8225" t="str">
            <v>432426196611106790</v>
          </cell>
        </row>
        <row r="8226">
          <cell r="C8226" t="str">
            <v>游传章</v>
          </cell>
          <cell r="D8226" t="str">
            <v>432426196611106790</v>
          </cell>
        </row>
        <row r="8227">
          <cell r="C8227" t="str">
            <v>曾沛林</v>
          </cell>
          <cell r="D8227" t="str">
            <v>432426194107276775</v>
          </cell>
        </row>
        <row r="8228">
          <cell r="C8228" t="str">
            <v>曾彦清</v>
          </cell>
          <cell r="D8228" t="str">
            <v>432426196402196814</v>
          </cell>
        </row>
        <row r="8229">
          <cell r="C8229" t="str">
            <v>曾仲清</v>
          </cell>
          <cell r="D8229" t="str">
            <v>432426196608146775</v>
          </cell>
        </row>
        <row r="8230">
          <cell r="C8230" t="str">
            <v>程谷初</v>
          </cell>
          <cell r="D8230" t="str">
            <v>43242619451130677X</v>
          </cell>
        </row>
        <row r="8231">
          <cell r="C8231" t="str">
            <v>曾凡林</v>
          </cell>
          <cell r="D8231" t="str">
            <v>null</v>
          </cell>
        </row>
        <row r="8232">
          <cell r="C8232" t="str">
            <v>曾树林</v>
          </cell>
          <cell r="D8232" t="str">
            <v>432426194605266772</v>
          </cell>
        </row>
        <row r="8233">
          <cell r="C8233" t="str">
            <v>曾枝云</v>
          </cell>
          <cell r="D8233" t="str">
            <v>432426194609196767</v>
          </cell>
        </row>
        <row r="8234">
          <cell r="C8234" t="str">
            <v>曾枝云</v>
          </cell>
          <cell r="D8234" t="str">
            <v>432426194609196767</v>
          </cell>
        </row>
        <row r="8235">
          <cell r="C8235" t="str">
            <v>汪成书</v>
          </cell>
          <cell r="D8235" t="str">
            <v>432426194507306793</v>
          </cell>
        </row>
        <row r="8236">
          <cell r="C8236" t="str">
            <v>游红玉</v>
          </cell>
          <cell r="D8236" t="str">
            <v>432426195406026762</v>
          </cell>
        </row>
        <row r="8237">
          <cell r="C8237" t="str">
            <v>张芬萍</v>
          </cell>
          <cell r="D8237" t="str">
            <v>432426195708076941</v>
          </cell>
        </row>
        <row r="8238">
          <cell r="C8238" t="str">
            <v>储文平</v>
          </cell>
          <cell r="D8238" t="str">
            <v>430702197811220019</v>
          </cell>
        </row>
        <row r="8239">
          <cell r="C8239" t="str">
            <v>程勇均</v>
          </cell>
          <cell r="D8239" t="str">
            <v>430725197707156779</v>
          </cell>
        </row>
        <row r="8240">
          <cell r="C8240" t="str">
            <v>琚立珍</v>
          </cell>
          <cell r="D8240" t="str">
            <v>432426195008136763</v>
          </cell>
        </row>
        <row r="8241">
          <cell r="C8241" t="str">
            <v>琚立珍</v>
          </cell>
          <cell r="D8241" t="str">
            <v>432426195008136763</v>
          </cell>
        </row>
        <row r="8242">
          <cell r="C8242" t="str">
            <v>琚立珍</v>
          </cell>
          <cell r="D8242" t="str">
            <v>432426195008136763</v>
          </cell>
        </row>
        <row r="8243">
          <cell r="C8243" t="str">
            <v>程晓颖</v>
          </cell>
          <cell r="D8243" t="str">
            <v>430725199301056769</v>
          </cell>
        </row>
        <row r="8244">
          <cell r="C8244" t="str">
            <v>罗朝英</v>
          </cell>
          <cell r="D8244" t="str">
            <v>432426196504277025</v>
          </cell>
        </row>
        <row r="8245">
          <cell r="C8245" t="str">
            <v>凌雪军</v>
          </cell>
          <cell r="D8245" t="str">
            <v>432426197210215325</v>
          </cell>
        </row>
        <row r="8246">
          <cell r="C8246" t="str">
            <v>张华清</v>
          </cell>
          <cell r="D8246" t="str">
            <v>43072519770802679X</v>
          </cell>
        </row>
        <row r="8247">
          <cell r="C8247" t="str">
            <v>琚荣跃</v>
          </cell>
          <cell r="D8247" t="str">
            <v>432426196712036779</v>
          </cell>
        </row>
        <row r="8248">
          <cell r="C8248" t="str">
            <v>王立云</v>
          </cell>
          <cell r="D8248" t="str">
            <v>430725195012086760</v>
          </cell>
        </row>
        <row r="8249">
          <cell r="C8249" t="str">
            <v>刘海霞</v>
          </cell>
          <cell r="D8249" t="str">
            <v>430725198206216766</v>
          </cell>
        </row>
        <row r="8250">
          <cell r="C8250" t="str">
            <v>曾上真</v>
          </cell>
          <cell r="D8250" t="str">
            <v>430725199205116768</v>
          </cell>
        </row>
        <row r="8251">
          <cell r="C8251" t="str">
            <v>简学云</v>
          </cell>
          <cell r="D8251" t="str">
            <v>430725194907226766</v>
          </cell>
        </row>
        <row r="8252">
          <cell r="C8252" t="str">
            <v>曾四姐</v>
          </cell>
          <cell r="D8252" t="str">
            <v>432426193106206762</v>
          </cell>
        </row>
        <row r="8253">
          <cell r="C8253" t="str">
            <v>程金玉</v>
          </cell>
          <cell r="D8253" t="str">
            <v>43242619431005676X</v>
          </cell>
        </row>
        <row r="8254">
          <cell r="C8254" t="str">
            <v>程金玉</v>
          </cell>
          <cell r="D8254" t="str">
            <v>43242619431005676X</v>
          </cell>
        </row>
        <row r="8255">
          <cell r="C8255" t="str">
            <v>程莅君</v>
          </cell>
          <cell r="D8255" t="str">
            <v>43072519830609679X</v>
          </cell>
        </row>
        <row r="8256">
          <cell r="C8256" t="str">
            <v>赵明军</v>
          </cell>
          <cell r="D8256" t="str">
            <v>432426197108086774</v>
          </cell>
        </row>
        <row r="8257">
          <cell r="C8257" t="str">
            <v>刘金桃</v>
          </cell>
          <cell r="D8257" t="str">
            <v>432426195103086768</v>
          </cell>
        </row>
        <row r="8258">
          <cell r="C8258" t="str">
            <v>程志辉</v>
          </cell>
          <cell r="D8258" t="str">
            <v>432426197211206770</v>
          </cell>
        </row>
        <row r="8259">
          <cell r="C8259" t="str">
            <v>曾丹</v>
          </cell>
          <cell r="D8259" t="str">
            <v>430725198510106764</v>
          </cell>
        </row>
        <row r="8260">
          <cell r="C8260" t="str">
            <v>曾智惠</v>
          </cell>
          <cell r="D8260" t="str">
            <v>430725197906036761</v>
          </cell>
        </row>
        <row r="8261">
          <cell r="C8261" t="str">
            <v>曾智惠</v>
          </cell>
          <cell r="D8261" t="str">
            <v>430725197906036761</v>
          </cell>
        </row>
        <row r="8262">
          <cell r="C8262" t="str">
            <v>游丙付</v>
          </cell>
          <cell r="D8262" t="str">
            <v>432426195109046775</v>
          </cell>
        </row>
        <row r="8263">
          <cell r="C8263" t="str">
            <v>游丙付</v>
          </cell>
          <cell r="D8263" t="str">
            <v>432426195109046775</v>
          </cell>
        </row>
        <row r="8264">
          <cell r="C8264" t="str">
            <v>曾仲雄</v>
          </cell>
          <cell r="D8264" t="str">
            <v>432426194109046770</v>
          </cell>
        </row>
        <row r="8265">
          <cell r="C8265" t="str">
            <v>田国龙</v>
          </cell>
          <cell r="D8265" t="str">
            <v>432426194808016773</v>
          </cell>
        </row>
        <row r="8266">
          <cell r="C8266" t="str">
            <v>田凯善</v>
          </cell>
          <cell r="D8266" t="str">
            <v>432426196707036774</v>
          </cell>
        </row>
        <row r="8267">
          <cell r="C8267" t="str">
            <v>田本善</v>
          </cell>
          <cell r="D8267" t="str">
            <v>432426196808236775</v>
          </cell>
        </row>
        <row r="8268">
          <cell r="C8268" t="str">
            <v>田国政</v>
          </cell>
          <cell r="D8268" t="str">
            <v>432426195610156775</v>
          </cell>
        </row>
        <row r="8269">
          <cell r="C8269" t="str">
            <v>田国政</v>
          </cell>
          <cell r="D8269" t="str">
            <v>432426195610156775</v>
          </cell>
        </row>
        <row r="8270">
          <cell r="C8270" t="str">
            <v>曾伟平</v>
          </cell>
          <cell r="D8270" t="str">
            <v>432426195010096772</v>
          </cell>
        </row>
        <row r="8271">
          <cell r="C8271" t="str">
            <v>曾兴伍</v>
          </cell>
          <cell r="D8271" t="str">
            <v>432426197108156779</v>
          </cell>
        </row>
        <row r="8272">
          <cell r="C8272" t="str">
            <v>曾振远</v>
          </cell>
          <cell r="D8272" t="str">
            <v>432426194306216775</v>
          </cell>
        </row>
        <row r="8273">
          <cell r="C8273" t="str">
            <v>曾永平</v>
          </cell>
          <cell r="D8273" t="str">
            <v>432426194505076779</v>
          </cell>
        </row>
        <row r="8274">
          <cell r="C8274" t="str">
            <v>游巨枚</v>
          </cell>
          <cell r="D8274" t="str">
            <v>432426194309276765</v>
          </cell>
        </row>
        <row r="8275">
          <cell r="C8275" t="str">
            <v>琚州初</v>
          </cell>
          <cell r="D8275" t="str">
            <v>43242619541219677X</v>
          </cell>
        </row>
        <row r="8276">
          <cell r="C8276" t="str">
            <v>琚云长</v>
          </cell>
          <cell r="D8276" t="str">
            <v>430725196812166771</v>
          </cell>
        </row>
        <row r="8277">
          <cell r="C8277" t="str">
            <v>琚云长</v>
          </cell>
          <cell r="D8277" t="str">
            <v>430725196812166771</v>
          </cell>
        </row>
        <row r="8278">
          <cell r="C8278" t="str">
            <v>琚云长</v>
          </cell>
          <cell r="D8278" t="str">
            <v>430725196812166771</v>
          </cell>
        </row>
        <row r="8279">
          <cell r="C8279" t="str">
            <v>程艮生</v>
          </cell>
          <cell r="D8279" t="str">
            <v>432426195210196778</v>
          </cell>
        </row>
        <row r="8280">
          <cell r="C8280" t="str">
            <v>程艮生</v>
          </cell>
          <cell r="D8280" t="str">
            <v>432426195210196778</v>
          </cell>
        </row>
        <row r="8281">
          <cell r="C8281" t="str">
            <v>程艮生</v>
          </cell>
          <cell r="D8281" t="str">
            <v>432426195210196778</v>
          </cell>
        </row>
        <row r="8282">
          <cell r="C8282" t="str">
            <v>琚安泉</v>
          </cell>
          <cell r="D8282" t="str">
            <v>432426195211206771</v>
          </cell>
        </row>
        <row r="8283">
          <cell r="C8283" t="str">
            <v>琚安泉</v>
          </cell>
          <cell r="D8283" t="str">
            <v>432426195211206771</v>
          </cell>
        </row>
        <row r="8284">
          <cell r="C8284" t="str">
            <v>曾海鹤</v>
          </cell>
          <cell r="D8284" t="str">
            <v>432426197312166771</v>
          </cell>
        </row>
        <row r="8285">
          <cell r="C8285" t="str">
            <v>曾元中</v>
          </cell>
          <cell r="D8285" t="str">
            <v>432426195801156778</v>
          </cell>
        </row>
        <row r="8286">
          <cell r="C8286" t="str">
            <v>曾元中</v>
          </cell>
          <cell r="D8286" t="str">
            <v>432426195801156778</v>
          </cell>
        </row>
        <row r="8287">
          <cell r="C8287" t="str">
            <v>曾元桃</v>
          </cell>
          <cell r="D8287" t="str">
            <v>432426195903056778</v>
          </cell>
        </row>
        <row r="8288">
          <cell r="C8288" t="str">
            <v>曾元崇</v>
          </cell>
          <cell r="D8288" t="str">
            <v>432426196209126777</v>
          </cell>
        </row>
        <row r="8289">
          <cell r="C8289" t="str">
            <v>琚荣光</v>
          </cell>
          <cell r="D8289" t="str">
            <v>432426196208136797</v>
          </cell>
        </row>
        <row r="8290">
          <cell r="C8290" t="str">
            <v>琚荣光</v>
          </cell>
          <cell r="D8290" t="str">
            <v>432426196208136797</v>
          </cell>
        </row>
        <row r="8291">
          <cell r="C8291" t="str">
            <v>琚年初</v>
          </cell>
          <cell r="D8291" t="str">
            <v>432426194501156771</v>
          </cell>
        </row>
        <row r="8292">
          <cell r="C8292" t="str">
            <v>琚云生</v>
          </cell>
          <cell r="D8292" t="str">
            <v>432426197109086776</v>
          </cell>
        </row>
        <row r="8293">
          <cell r="C8293" t="str">
            <v>琚云生</v>
          </cell>
          <cell r="D8293" t="str">
            <v>432426197109086776</v>
          </cell>
        </row>
        <row r="8294">
          <cell r="C8294" t="str">
            <v>游文斋</v>
          </cell>
          <cell r="D8294" t="str">
            <v>432426196304026790</v>
          </cell>
        </row>
        <row r="8295">
          <cell r="C8295" t="str">
            <v>游文兴</v>
          </cell>
          <cell r="D8295" t="str">
            <v>432426196601026770</v>
          </cell>
        </row>
        <row r="8296">
          <cell r="C8296" t="str">
            <v>游丙初</v>
          </cell>
          <cell r="D8296" t="str">
            <v>432426194404226774</v>
          </cell>
        </row>
        <row r="8297">
          <cell r="C8297" t="str">
            <v>游丙初</v>
          </cell>
          <cell r="D8297" t="str">
            <v>432426194404226774</v>
          </cell>
        </row>
        <row r="8298">
          <cell r="C8298" t="str">
            <v>游丙章</v>
          </cell>
          <cell r="D8298" t="str">
            <v>432426193605026774</v>
          </cell>
        </row>
        <row r="8299">
          <cell r="C8299" t="str">
            <v>游丙章</v>
          </cell>
          <cell r="D8299" t="str">
            <v>432426193605026774</v>
          </cell>
        </row>
        <row r="8300">
          <cell r="C8300" t="str">
            <v>曾华魁</v>
          </cell>
          <cell r="D8300" t="str">
            <v>432426194812216778</v>
          </cell>
        </row>
        <row r="8301">
          <cell r="C8301" t="str">
            <v>曾华忠</v>
          </cell>
          <cell r="D8301" t="str">
            <v>432426196701176776</v>
          </cell>
        </row>
        <row r="8302">
          <cell r="C8302" t="str">
            <v>曾华国</v>
          </cell>
          <cell r="D8302" t="str">
            <v>432426196905126770</v>
          </cell>
        </row>
        <row r="8303">
          <cell r="C8303" t="str">
            <v>曾华松</v>
          </cell>
          <cell r="D8303" t="str">
            <v>432426197203146771</v>
          </cell>
        </row>
        <row r="8304">
          <cell r="C8304" t="str">
            <v>曾华松</v>
          </cell>
          <cell r="D8304" t="str">
            <v>432426197203146771</v>
          </cell>
        </row>
        <row r="8305">
          <cell r="C8305" t="str">
            <v>曾华松</v>
          </cell>
          <cell r="D8305" t="str">
            <v>432426197203146771</v>
          </cell>
        </row>
        <row r="8306">
          <cell r="C8306" t="str">
            <v>曾岩生</v>
          </cell>
          <cell r="D8306" t="str">
            <v>432426196707086771</v>
          </cell>
        </row>
        <row r="8307">
          <cell r="C8307" t="str">
            <v>曾岩生</v>
          </cell>
          <cell r="D8307" t="str">
            <v>432426196707086771</v>
          </cell>
        </row>
        <row r="8308">
          <cell r="C8308" t="str">
            <v>曾文政</v>
          </cell>
          <cell r="D8308" t="str">
            <v>432426194010156777</v>
          </cell>
        </row>
        <row r="8309">
          <cell r="C8309" t="str">
            <v>琚用初</v>
          </cell>
          <cell r="D8309" t="str">
            <v>432426193612096770</v>
          </cell>
        </row>
        <row r="8310">
          <cell r="C8310" t="str">
            <v>琚云华</v>
          </cell>
          <cell r="D8310" t="str">
            <v>432426196204026777</v>
          </cell>
        </row>
        <row r="8311">
          <cell r="C8311" t="str">
            <v>琚云华</v>
          </cell>
          <cell r="D8311" t="str">
            <v>432426196204026777</v>
          </cell>
        </row>
        <row r="8312">
          <cell r="C8312" t="str">
            <v>李遗光</v>
          </cell>
          <cell r="D8312" t="str">
            <v>432426195205306776</v>
          </cell>
        </row>
        <row r="8313">
          <cell r="C8313" t="str">
            <v>田国顺</v>
          </cell>
          <cell r="D8313" t="str">
            <v>432426196304156798</v>
          </cell>
        </row>
        <row r="8314">
          <cell r="C8314" t="str">
            <v>游志军</v>
          </cell>
          <cell r="D8314" t="str">
            <v>432426196705236772</v>
          </cell>
        </row>
        <row r="8315">
          <cell r="C8315" t="str">
            <v>游志军</v>
          </cell>
          <cell r="D8315" t="str">
            <v>432426196705236772</v>
          </cell>
        </row>
        <row r="8316">
          <cell r="C8316" t="str">
            <v>游志清</v>
          </cell>
          <cell r="D8316" t="str">
            <v>432426196902186778</v>
          </cell>
        </row>
        <row r="8317">
          <cell r="C8317" t="str">
            <v>琚雪初</v>
          </cell>
          <cell r="D8317" t="str">
            <v>432426195412196776</v>
          </cell>
        </row>
        <row r="8318">
          <cell r="C8318" t="str">
            <v>琚雪初</v>
          </cell>
          <cell r="D8318" t="str">
            <v>432426195412196776</v>
          </cell>
        </row>
        <row r="8319">
          <cell r="C8319" t="str">
            <v>陈秋艮</v>
          </cell>
          <cell r="D8319" t="str">
            <v>432426196307136768</v>
          </cell>
        </row>
        <row r="8320">
          <cell r="C8320" t="str">
            <v>王德贵</v>
          </cell>
          <cell r="D8320" t="str">
            <v>432426194012316770</v>
          </cell>
        </row>
        <row r="8321">
          <cell r="C8321" t="str">
            <v>曾德威</v>
          </cell>
          <cell r="D8321" t="str">
            <v>430725197711196773</v>
          </cell>
        </row>
        <row r="8322">
          <cell r="C8322" t="str">
            <v>程志祥</v>
          </cell>
          <cell r="D8322" t="str">
            <v>432426196204266770</v>
          </cell>
        </row>
        <row r="8323">
          <cell r="C8323" t="str">
            <v>程志祥</v>
          </cell>
          <cell r="D8323" t="str">
            <v>432426196204266770</v>
          </cell>
        </row>
        <row r="8324">
          <cell r="C8324" t="str">
            <v>曾卫焕</v>
          </cell>
          <cell r="D8324" t="str">
            <v>430725197410286812</v>
          </cell>
        </row>
        <row r="8325">
          <cell r="C8325" t="str">
            <v>曾金香</v>
          </cell>
          <cell r="D8325" t="str">
            <v>430725191912306767</v>
          </cell>
        </row>
        <row r="8326">
          <cell r="C8326" t="str">
            <v>曾佰庭</v>
          </cell>
          <cell r="D8326" t="str">
            <v>432426192408186774</v>
          </cell>
        </row>
        <row r="8327">
          <cell r="C8327" t="str">
            <v>曾桂枝</v>
          </cell>
          <cell r="D8327" t="str">
            <v>432426194912136767</v>
          </cell>
        </row>
        <row r="8328">
          <cell r="C8328" t="str">
            <v>徐玉枝</v>
          </cell>
          <cell r="D8328" t="str">
            <v>43242619520905676X</v>
          </cell>
        </row>
        <row r="8329">
          <cell r="C8329" t="str">
            <v>王金宏</v>
          </cell>
          <cell r="D8329" t="str">
            <v>432426194907286787</v>
          </cell>
        </row>
        <row r="8330">
          <cell r="C8330" t="str">
            <v>曾桂娥</v>
          </cell>
          <cell r="D8330" t="str">
            <v>432426193407236762</v>
          </cell>
        </row>
        <row r="8331">
          <cell r="C8331" t="str">
            <v>朱立纯</v>
          </cell>
          <cell r="D8331" t="str">
            <v>432426195701106765</v>
          </cell>
        </row>
        <row r="8332">
          <cell r="C8332" t="str">
            <v>燕华琼</v>
          </cell>
          <cell r="D8332" t="str">
            <v>432426196811186027</v>
          </cell>
        </row>
        <row r="8333">
          <cell r="C8333" t="str">
            <v>游春华</v>
          </cell>
          <cell r="D8333" t="str">
            <v>432426197002196764</v>
          </cell>
        </row>
        <row r="8334">
          <cell r="C8334" t="str">
            <v>傅小英</v>
          </cell>
          <cell r="D8334" t="str">
            <v>432426196104186765</v>
          </cell>
        </row>
        <row r="8335">
          <cell r="C8335" t="str">
            <v>游金秀</v>
          </cell>
          <cell r="D8335" t="str">
            <v>43072519641124680X</v>
          </cell>
        </row>
        <row r="8336">
          <cell r="C8336" t="str">
            <v>游金秀</v>
          </cell>
          <cell r="D8336" t="str">
            <v>43072519641124680X</v>
          </cell>
        </row>
        <row r="8337">
          <cell r="C8337" t="str">
            <v>曾秋艳</v>
          </cell>
          <cell r="D8337" t="str">
            <v>430725198008176775</v>
          </cell>
        </row>
        <row r="8338">
          <cell r="C8338" t="str">
            <v>江桂平</v>
          </cell>
          <cell r="D8338" t="str">
            <v>432426196311156761</v>
          </cell>
        </row>
        <row r="8339">
          <cell r="C8339" t="str">
            <v>程春枝</v>
          </cell>
          <cell r="D8339" t="str">
            <v>432426196305106768</v>
          </cell>
        </row>
        <row r="8340">
          <cell r="C8340" t="str">
            <v>张艮枝</v>
          </cell>
          <cell r="D8340" t="str">
            <v>432426195507106761</v>
          </cell>
        </row>
        <row r="8341">
          <cell r="C8341" t="str">
            <v>张艮枝</v>
          </cell>
          <cell r="D8341" t="str">
            <v>432426195507106761</v>
          </cell>
        </row>
        <row r="8342">
          <cell r="C8342" t="str">
            <v>曾云亮</v>
          </cell>
          <cell r="D8342" t="str">
            <v>43242619660311677X</v>
          </cell>
        </row>
        <row r="8343">
          <cell r="C8343" t="str">
            <v>曾云亮</v>
          </cell>
          <cell r="D8343" t="str">
            <v>43242619660311677X</v>
          </cell>
        </row>
        <row r="8344">
          <cell r="C8344" t="str">
            <v>曾伯怡</v>
          </cell>
          <cell r="D8344" t="str">
            <v>432426194104066772</v>
          </cell>
        </row>
        <row r="8345">
          <cell r="C8345" t="str">
            <v>曾伯怡</v>
          </cell>
          <cell r="D8345" t="str">
            <v>432426194104066772</v>
          </cell>
        </row>
        <row r="8346">
          <cell r="C8346" t="str">
            <v>曾仲怡</v>
          </cell>
          <cell r="D8346" t="str">
            <v>432426194908166795</v>
          </cell>
        </row>
        <row r="8347">
          <cell r="C8347" t="str">
            <v>曾巨成</v>
          </cell>
          <cell r="D8347" t="str">
            <v>432426196509166770</v>
          </cell>
        </row>
        <row r="8348">
          <cell r="C8348" t="str">
            <v>曾巨成</v>
          </cell>
          <cell r="D8348" t="str">
            <v>432426196509166770</v>
          </cell>
        </row>
        <row r="8349">
          <cell r="C8349" t="str">
            <v>曾凤怡</v>
          </cell>
          <cell r="D8349" t="str">
            <v>432426196304166777</v>
          </cell>
        </row>
        <row r="8350">
          <cell r="C8350" t="str">
            <v>曾为民</v>
          </cell>
          <cell r="D8350" t="str">
            <v>430725196002190016</v>
          </cell>
        </row>
        <row r="8351">
          <cell r="C8351" t="str">
            <v>曾为民</v>
          </cell>
          <cell r="D8351" t="str">
            <v>430725196002190016</v>
          </cell>
        </row>
        <row r="8352">
          <cell r="C8352" t="str">
            <v>熊立志</v>
          </cell>
          <cell r="D8352" t="str">
            <v>432426195008306777</v>
          </cell>
        </row>
        <row r="8353">
          <cell r="C8353" t="str">
            <v>曾志龙</v>
          </cell>
          <cell r="D8353" t="str">
            <v>43242619650201677X</v>
          </cell>
        </row>
        <row r="8354">
          <cell r="C8354" t="str">
            <v>曾志红</v>
          </cell>
          <cell r="D8354" t="str">
            <v>43072519690503679X</v>
          </cell>
        </row>
        <row r="8355">
          <cell r="C8355" t="str">
            <v>曾志红</v>
          </cell>
          <cell r="D8355" t="str">
            <v>43072519690503679X</v>
          </cell>
        </row>
        <row r="8356">
          <cell r="C8356" t="str">
            <v>曾勇刚</v>
          </cell>
          <cell r="D8356" t="str">
            <v>432426197207186770</v>
          </cell>
        </row>
        <row r="8357">
          <cell r="C8357" t="str">
            <v>曾勇刚</v>
          </cell>
          <cell r="D8357" t="str">
            <v>432426197207186770</v>
          </cell>
        </row>
        <row r="8358">
          <cell r="C8358" t="str">
            <v>曾志国</v>
          </cell>
          <cell r="D8358" t="str">
            <v>432426196607296771</v>
          </cell>
        </row>
        <row r="8359">
          <cell r="C8359" t="str">
            <v>向美枝</v>
          </cell>
          <cell r="D8359" t="str">
            <v>430725195802106762</v>
          </cell>
        </row>
        <row r="8360">
          <cell r="C8360" t="str">
            <v>向美枝</v>
          </cell>
          <cell r="D8360" t="str">
            <v>430725195802106762</v>
          </cell>
        </row>
        <row r="8361">
          <cell r="C8361" t="str">
            <v>曾华伟</v>
          </cell>
          <cell r="D8361" t="str">
            <v>430725197604136775</v>
          </cell>
        </row>
        <row r="8362">
          <cell r="C8362" t="str">
            <v>曾华伟</v>
          </cell>
          <cell r="D8362" t="str">
            <v>430725197604136775</v>
          </cell>
        </row>
        <row r="8363">
          <cell r="C8363" t="str">
            <v>曾言林</v>
          </cell>
          <cell r="D8363" t="str">
            <v>432426197106096776</v>
          </cell>
        </row>
        <row r="8364">
          <cell r="C8364" t="str">
            <v>程建春</v>
          </cell>
          <cell r="D8364" t="str">
            <v>432426196903036771</v>
          </cell>
        </row>
        <row r="8365">
          <cell r="C8365" t="str">
            <v>曾朗斋</v>
          </cell>
          <cell r="D8365" t="str">
            <v>432426195009046778</v>
          </cell>
        </row>
        <row r="8366">
          <cell r="C8366" t="str">
            <v>曾足川</v>
          </cell>
          <cell r="D8366" t="str">
            <v>432426195410276772</v>
          </cell>
        </row>
        <row r="8367">
          <cell r="C8367" t="str">
            <v>曾足川</v>
          </cell>
          <cell r="D8367" t="str">
            <v>432426195410276772</v>
          </cell>
        </row>
        <row r="8368">
          <cell r="C8368" t="str">
            <v>曾加龙</v>
          </cell>
          <cell r="D8368" t="str">
            <v>432426197110016775</v>
          </cell>
        </row>
        <row r="8369">
          <cell r="C8369" t="str">
            <v>曾加龙</v>
          </cell>
          <cell r="D8369" t="str">
            <v>432426197110016775</v>
          </cell>
        </row>
        <row r="8370">
          <cell r="C8370" t="str">
            <v>曾云龙</v>
          </cell>
          <cell r="D8370" t="str">
            <v>432426197312186772</v>
          </cell>
        </row>
        <row r="8371">
          <cell r="C8371" t="str">
            <v>曾国文</v>
          </cell>
          <cell r="D8371" t="str">
            <v>432426196308136794</v>
          </cell>
        </row>
        <row r="8372">
          <cell r="C8372" t="str">
            <v>曾加财</v>
          </cell>
          <cell r="D8372" t="str">
            <v>432426196711246774</v>
          </cell>
        </row>
        <row r="8373">
          <cell r="C8373" t="str">
            <v>熊立伍</v>
          </cell>
          <cell r="D8373" t="str">
            <v>430725196705046774</v>
          </cell>
        </row>
        <row r="8374">
          <cell r="C8374" t="str">
            <v>熊立伍</v>
          </cell>
          <cell r="D8374" t="str">
            <v>430725196705046774</v>
          </cell>
        </row>
        <row r="8375">
          <cell r="C8375" t="str">
            <v>曾加辉</v>
          </cell>
          <cell r="D8375" t="str">
            <v>432426196309296773</v>
          </cell>
        </row>
        <row r="8376">
          <cell r="C8376" t="str">
            <v>曾加辉</v>
          </cell>
          <cell r="D8376" t="str">
            <v>432426196309296773</v>
          </cell>
        </row>
        <row r="8377">
          <cell r="C8377" t="str">
            <v>江惠云</v>
          </cell>
          <cell r="D8377" t="str">
            <v>430725196510036760</v>
          </cell>
        </row>
        <row r="8378">
          <cell r="C8378" t="str">
            <v>江惠云</v>
          </cell>
          <cell r="D8378" t="str">
            <v>430725196510036760</v>
          </cell>
        </row>
        <row r="8379">
          <cell r="C8379" t="str">
            <v>熊立成</v>
          </cell>
          <cell r="D8379" t="str">
            <v>432426195501176777</v>
          </cell>
        </row>
        <row r="8380">
          <cell r="C8380" t="str">
            <v>曾德初</v>
          </cell>
          <cell r="D8380" t="str">
            <v>43072519540620677X</v>
          </cell>
        </row>
        <row r="8381">
          <cell r="C8381" t="str">
            <v>曾光彩</v>
          </cell>
          <cell r="D8381" t="str">
            <v>432426194402176777</v>
          </cell>
        </row>
        <row r="8382">
          <cell r="C8382" t="str">
            <v>曾云中</v>
          </cell>
          <cell r="D8382" t="str">
            <v>430725196404026796</v>
          </cell>
        </row>
        <row r="8383">
          <cell r="C8383" t="str">
            <v>曾云杰</v>
          </cell>
          <cell r="D8383" t="str">
            <v>432426197210046779</v>
          </cell>
        </row>
        <row r="8384">
          <cell r="C8384" t="str">
            <v>曾永祥</v>
          </cell>
          <cell r="D8384" t="str">
            <v>430725193708086778</v>
          </cell>
        </row>
        <row r="8385">
          <cell r="C8385" t="str">
            <v>曾永祥</v>
          </cell>
          <cell r="D8385" t="str">
            <v>430725193708086778</v>
          </cell>
        </row>
        <row r="8386">
          <cell r="C8386" t="str">
            <v>曾炳南</v>
          </cell>
          <cell r="D8386" t="str">
            <v>430725193211286774</v>
          </cell>
        </row>
        <row r="8387">
          <cell r="C8387" t="str">
            <v>曾炳南</v>
          </cell>
          <cell r="D8387" t="str">
            <v>430725193211286774</v>
          </cell>
        </row>
        <row r="8388">
          <cell r="C8388" t="str">
            <v>曾茂斋</v>
          </cell>
          <cell r="D8388" t="str">
            <v>430725194502286779</v>
          </cell>
        </row>
        <row r="8389">
          <cell r="C8389" t="str">
            <v>曾茂斋</v>
          </cell>
          <cell r="D8389" t="str">
            <v>430725194502286779</v>
          </cell>
        </row>
        <row r="8390">
          <cell r="C8390" t="str">
            <v>曾勇宪</v>
          </cell>
          <cell r="D8390" t="str">
            <v>430725198809146779</v>
          </cell>
        </row>
        <row r="8391">
          <cell r="C8391" t="str">
            <v>熊立华</v>
          </cell>
          <cell r="D8391" t="str">
            <v>430725195712150030</v>
          </cell>
        </row>
        <row r="8392">
          <cell r="C8392" t="str">
            <v>程金秀</v>
          </cell>
          <cell r="D8392" t="str">
            <v>432426195110206764</v>
          </cell>
        </row>
        <row r="8393">
          <cell r="C8393" t="str">
            <v>胡青云</v>
          </cell>
          <cell r="D8393" t="str">
            <v>432426195102146765</v>
          </cell>
        </row>
        <row r="8394">
          <cell r="C8394" t="str">
            <v>周桂荣</v>
          </cell>
          <cell r="D8394" t="str">
            <v>432426195510136769</v>
          </cell>
        </row>
        <row r="8395">
          <cell r="C8395" t="str">
            <v>胡拆青</v>
          </cell>
          <cell r="D8395" t="str">
            <v>432426195312206762</v>
          </cell>
        </row>
        <row r="8396">
          <cell r="C8396" t="str">
            <v>程淑枝</v>
          </cell>
          <cell r="D8396" t="str">
            <v>432426196005156763</v>
          </cell>
        </row>
        <row r="8397">
          <cell r="C8397" t="str">
            <v>曾桂林</v>
          </cell>
          <cell r="D8397" t="str">
            <v>430725197602166778</v>
          </cell>
        </row>
        <row r="8398">
          <cell r="C8398" t="str">
            <v>黄枝华</v>
          </cell>
          <cell r="D8398" t="str">
            <v>432426196103256768</v>
          </cell>
        </row>
        <row r="8399">
          <cell r="C8399" t="str">
            <v>熊九云</v>
          </cell>
          <cell r="D8399" t="str">
            <v>430725198201166771</v>
          </cell>
        </row>
        <row r="8400">
          <cell r="C8400" t="str">
            <v>曾华安</v>
          </cell>
          <cell r="D8400" t="str">
            <v>430725198011016799</v>
          </cell>
        </row>
        <row r="8401">
          <cell r="C8401" t="str">
            <v>张华芬</v>
          </cell>
          <cell r="D8401" t="str">
            <v>430725196907236760</v>
          </cell>
        </row>
        <row r="8402">
          <cell r="C8402" t="str">
            <v>徐青枝</v>
          </cell>
          <cell r="D8402" t="str">
            <v>432426196304056762</v>
          </cell>
        </row>
        <row r="8403">
          <cell r="C8403" t="str">
            <v>左应玉</v>
          </cell>
          <cell r="D8403" t="str">
            <v>432426194806066777</v>
          </cell>
        </row>
        <row r="8404">
          <cell r="C8404" t="str">
            <v>左国军</v>
          </cell>
          <cell r="D8404" t="str">
            <v>432426197203136776</v>
          </cell>
        </row>
        <row r="8405">
          <cell r="C8405" t="str">
            <v>左国军</v>
          </cell>
          <cell r="D8405" t="str">
            <v>432426197203136776</v>
          </cell>
        </row>
        <row r="8406">
          <cell r="C8406" t="str">
            <v>左剑军</v>
          </cell>
          <cell r="D8406" t="str">
            <v>432426197408266777</v>
          </cell>
        </row>
        <row r="8407">
          <cell r="C8407" t="str">
            <v>左剑军</v>
          </cell>
          <cell r="D8407" t="str">
            <v>432426197408266777</v>
          </cell>
        </row>
        <row r="8408">
          <cell r="C8408" t="str">
            <v>左应业</v>
          </cell>
          <cell r="D8408" t="str">
            <v>432426197006026770</v>
          </cell>
        </row>
        <row r="8409">
          <cell r="C8409" t="str">
            <v>左应业</v>
          </cell>
          <cell r="D8409" t="str">
            <v>432426197006026770</v>
          </cell>
        </row>
        <row r="8410">
          <cell r="C8410" t="str">
            <v>徐梦林</v>
          </cell>
          <cell r="D8410" t="str">
            <v>432426197302146777</v>
          </cell>
        </row>
        <row r="8411">
          <cell r="C8411" t="str">
            <v>徐正兴</v>
          </cell>
          <cell r="D8411" t="str">
            <v>432426195103096771</v>
          </cell>
        </row>
        <row r="8412">
          <cell r="C8412" t="str">
            <v>程勘</v>
          </cell>
          <cell r="D8412" t="str">
            <v>432426196509096776</v>
          </cell>
        </row>
        <row r="8413">
          <cell r="C8413" t="str">
            <v>程勘</v>
          </cell>
          <cell r="D8413" t="str">
            <v>432426196509096776</v>
          </cell>
        </row>
        <row r="8414">
          <cell r="C8414" t="str">
            <v>程兴</v>
          </cell>
          <cell r="D8414" t="str">
            <v>432426196804286775</v>
          </cell>
        </row>
        <row r="8415">
          <cell r="C8415" t="str">
            <v>程兵</v>
          </cell>
          <cell r="D8415" t="str">
            <v>432426197207216773</v>
          </cell>
        </row>
        <row r="8416">
          <cell r="C8416" t="str">
            <v>程友模</v>
          </cell>
          <cell r="D8416" t="str">
            <v>43242619590819677X</v>
          </cell>
        </row>
        <row r="8417">
          <cell r="C8417" t="str">
            <v>王天明</v>
          </cell>
          <cell r="D8417" t="str">
            <v>430725197002106798</v>
          </cell>
        </row>
        <row r="8418">
          <cell r="C8418" t="str">
            <v>王庚山</v>
          </cell>
          <cell r="D8418" t="str">
            <v>432426195008056771</v>
          </cell>
        </row>
        <row r="8419">
          <cell r="C8419" t="str">
            <v>程友刚</v>
          </cell>
          <cell r="D8419" t="str">
            <v>43242619530912677X</v>
          </cell>
        </row>
        <row r="8420">
          <cell r="C8420" t="str">
            <v>曾丹中</v>
          </cell>
          <cell r="D8420" t="str">
            <v>432426193809136772</v>
          </cell>
        </row>
        <row r="8421">
          <cell r="C8421" t="str">
            <v>曾大平</v>
          </cell>
          <cell r="D8421" t="str">
            <v>430725196402196775</v>
          </cell>
        </row>
        <row r="8422">
          <cell r="C8422" t="str">
            <v>左丹章</v>
          </cell>
          <cell r="D8422" t="str">
            <v>43242619520810677X</v>
          </cell>
        </row>
        <row r="8423">
          <cell r="C8423" t="str">
            <v>左丹章</v>
          </cell>
          <cell r="D8423" t="str">
            <v>43242619520810677X</v>
          </cell>
        </row>
        <row r="8424">
          <cell r="C8424" t="str">
            <v>程丙付</v>
          </cell>
          <cell r="D8424" t="str">
            <v>432426192403156779</v>
          </cell>
        </row>
        <row r="8425">
          <cell r="C8425" t="str">
            <v>王立中</v>
          </cell>
          <cell r="D8425" t="str">
            <v>432426196507056770</v>
          </cell>
        </row>
        <row r="8426">
          <cell r="C8426" t="str">
            <v>程文定</v>
          </cell>
          <cell r="D8426" t="str">
            <v>432426195102166774</v>
          </cell>
        </row>
        <row r="8427">
          <cell r="C8427" t="str">
            <v>朱善珍</v>
          </cell>
          <cell r="D8427" t="str">
            <v>432426194412186776</v>
          </cell>
        </row>
        <row r="8428">
          <cell r="C8428" t="str">
            <v>刘六初</v>
          </cell>
          <cell r="D8428" t="str">
            <v>432426195207196793</v>
          </cell>
        </row>
        <row r="8429">
          <cell r="C8429" t="str">
            <v>曾兴初</v>
          </cell>
          <cell r="D8429" t="str">
            <v>432426195012086770</v>
          </cell>
        </row>
        <row r="8430">
          <cell r="C8430" t="str">
            <v>曾友初</v>
          </cell>
          <cell r="D8430" t="str">
            <v>432426195112206776</v>
          </cell>
        </row>
        <row r="8431">
          <cell r="C8431" t="str">
            <v>曾为付</v>
          </cell>
          <cell r="D8431" t="str">
            <v>432426195809056771</v>
          </cell>
        </row>
        <row r="8432">
          <cell r="C8432" t="str">
            <v>曾志付</v>
          </cell>
          <cell r="D8432" t="str">
            <v>432426195403136771</v>
          </cell>
        </row>
        <row r="8433">
          <cell r="C8433" t="str">
            <v>曾志付</v>
          </cell>
          <cell r="D8433" t="str">
            <v>432426195403136771</v>
          </cell>
        </row>
        <row r="8434">
          <cell r="C8434" t="str">
            <v>曾志付</v>
          </cell>
          <cell r="D8434" t="str">
            <v>432426195403136771</v>
          </cell>
        </row>
        <row r="8435">
          <cell r="C8435" t="str">
            <v>曾子付</v>
          </cell>
          <cell r="D8435" t="str">
            <v>432426195206286770</v>
          </cell>
        </row>
        <row r="8436">
          <cell r="C8436" t="str">
            <v>吴大业</v>
          </cell>
          <cell r="D8436" t="str">
            <v>430725193212306773</v>
          </cell>
        </row>
        <row r="8437">
          <cell r="C8437" t="str">
            <v>吴兴明</v>
          </cell>
          <cell r="D8437" t="str">
            <v>43242619640912677X</v>
          </cell>
        </row>
        <row r="8438">
          <cell r="C8438" t="str">
            <v>左四为</v>
          </cell>
          <cell r="D8438" t="str">
            <v>430725193503036777</v>
          </cell>
        </row>
        <row r="8439">
          <cell r="C8439" t="str">
            <v>赵兰芬</v>
          </cell>
          <cell r="D8439" t="str">
            <v>432426194607136760</v>
          </cell>
        </row>
        <row r="8440">
          <cell r="C8440" t="str">
            <v>曾强文</v>
          </cell>
          <cell r="D8440" t="str">
            <v>432426197211076793</v>
          </cell>
        </row>
        <row r="8441">
          <cell r="C8441" t="str">
            <v>曾强文</v>
          </cell>
          <cell r="D8441" t="str">
            <v>432426197211076793</v>
          </cell>
        </row>
        <row r="8442">
          <cell r="C8442" t="str">
            <v>曾大政</v>
          </cell>
          <cell r="D8442" t="str">
            <v>432426196812116776</v>
          </cell>
        </row>
        <row r="8443">
          <cell r="C8443" t="str">
            <v>曾池安</v>
          </cell>
          <cell r="D8443" t="str">
            <v>432426193408216771</v>
          </cell>
        </row>
        <row r="8444">
          <cell r="C8444" t="str">
            <v>程兴民</v>
          </cell>
          <cell r="D8444" t="str">
            <v>432426196409126771</v>
          </cell>
        </row>
        <row r="8445">
          <cell r="C8445" t="str">
            <v>程兴民</v>
          </cell>
          <cell r="D8445" t="str">
            <v>432426196409126771</v>
          </cell>
        </row>
        <row r="8446">
          <cell r="C8446" t="str">
            <v>左解善</v>
          </cell>
          <cell r="D8446" t="str">
            <v>430725194106216795</v>
          </cell>
        </row>
        <row r="8447">
          <cell r="C8447" t="str">
            <v>高桂枝</v>
          </cell>
          <cell r="D8447" t="str">
            <v>43072519390817676X</v>
          </cell>
        </row>
        <row r="8448">
          <cell r="C8448" t="str">
            <v>琚菊英</v>
          </cell>
          <cell r="D8448" t="str">
            <v>430725192011136769</v>
          </cell>
        </row>
        <row r="8449">
          <cell r="C8449" t="str">
            <v>贾哲英</v>
          </cell>
          <cell r="D8449" t="str">
            <v>432426194711076761</v>
          </cell>
        </row>
        <row r="8450">
          <cell r="C8450" t="str">
            <v>徐吉</v>
          </cell>
          <cell r="D8450" t="str">
            <v>430725198601246797</v>
          </cell>
        </row>
        <row r="8451">
          <cell r="C8451" t="str">
            <v>程继宗</v>
          </cell>
          <cell r="D8451" t="str">
            <v>430725198004056776</v>
          </cell>
        </row>
        <row r="8452">
          <cell r="C8452" t="str">
            <v>方兵玉</v>
          </cell>
          <cell r="D8452" t="str">
            <v>432426196110056764</v>
          </cell>
        </row>
        <row r="8453">
          <cell r="C8453" t="str">
            <v>方兵玉</v>
          </cell>
          <cell r="D8453" t="str">
            <v>432426196110056764</v>
          </cell>
        </row>
        <row r="8454">
          <cell r="C8454" t="str">
            <v>方兵玉</v>
          </cell>
          <cell r="D8454" t="str">
            <v>432426196110056764</v>
          </cell>
        </row>
        <row r="8455">
          <cell r="C8455" t="str">
            <v>曾大朋</v>
          </cell>
          <cell r="D8455" t="str">
            <v>432426197109126774</v>
          </cell>
        </row>
        <row r="8456">
          <cell r="C8456" t="str">
            <v>曾小平</v>
          </cell>
          <cell r="D8456" t="str">
            <v>432426196801196774</v>
          </cell>
        </row>
        <row r="8457">
          <cell r="C8457" t="str">
            <v>曾为成</v>
          </cell>
          <cell r="D8457" t="str">
            <v>430725198011126779</v>
          </cell>
        </row>
        <row r="8458">
          <cell r="C8458" t="str">
            <v>田桂云</v>
          </cell>
          <cell r="D8458" t="str">
            <v>432426195711136765</v>
          </cell>
        </row>
        <row r="8459">
          <cell r="C8459" t="str">
            <v>王先春</v>
          </cell>
          <cell r="D8459" t="str">
            <v>43242619581230676X</v>
          </cell>
        </row>
        <row r="8460">
          <cell r="C8460" t="str">
            <v>印军华</v>
          </cell>
          <cell r="D8460" t="str">
            <v>432426195910226763</v>
          </cell>
        </row>
        <row r="8461">
          <cell r="C8461" t="str">
            <v>邬九莲</v>
          </cell>
          <cell r="D8461" t="str">
            <v>432426195910266765</v>
          </cell>
        </row>
        <row r="8462">
          <cell r="C8462" t="str">
            <v>邬九莲</v>
          </cell>
          <cell r="D8462" t="str">
            <v>432426195910266765</v>
          </cell>
        </row>
        <row r="8463">
          <cell r="C8463" t="str">
            <v>王满娥</v>
          </cell>
          <cell r="D8463" t="str">
            <v>432426196112086764</v>
          </cell>
        </row>
        <row r="8464">
          <cell r="C8464" t="str">
            <v>贾哲萍</v>
          </cell>
          <cell r="D8464" t="str">
            <v>432426196109086763</v>
          </cell>
        </row>
        <row r="8465">
          <cell r="C8465" t="str">
            <v>赵必云</v>
          </cell>
          <cell r="D8465" t="str">
            <v>432426195004076767</v>
          </cell>
        </row>
        <row r="8466">
          <cell r="C8466" t="str">
            <v>曾亚军</v>
          </cell>
          <cell r="D8466" t="str">
            <v>430725197501246779</v>
          </cell>
        </row>
        <row r="8467">
          <cell r="C8467" t="str">
            <v>张铭初</v>
          </cell>
          <cell r="D8467" t="str">
            <v>432426195612246790</v>
          </cell>
        </row>
        <row r="8468">
          <cell r="C8468" t="str">
            <v>张铭初</v>
          </cell>
          <cell r="D8468" t="str">
            <v>432426195612246790</v>
          </cell>
        </row>
        <row r="8469">
          <cell r="C8469" t="str">
            <v>张铭初</v>
          </cell>
          <cell r="D8469" t="str">
            <v>432426195612246790</v>
          </cell>
        </row>
        <row r="8470">
          <cell r="C8470" t="str">
            <v>张小初</v>
          </cell>
          <cell r="D8470" t="str">
            <v>432426195102246790</v>
          </cell>
        </row>
        <row r="8471">
          <cell r="C8471" t="str">
            <v>张小初</v>
          </cell>
          <cell r="D8471" t="str">
            <v>432426195102246790</v>
          </cell>
        </row>
        <row r="8472">
          <cell r="C8472" t="str">
            <v>张国初</v>
          </cell>
          <cell r="D8472" t="str">
            <v>43242619661215679X</v>
          </cell>
        </row>
        <row r="8473">
          <cell r="C8473" t="str">
            <v>张国初</v>
          </cell>
          <cell r="D8473" t="str">
            <v>43242619661215679X</v>
          </cell>
        </row>
        <row r="8474">
          <cell r="C8474" t="str">
            <v>张应初</v>
          </cell>
          <cell r="D8474" t="str">
            <v>43242619631112679X</v>
          </cell>
        </row>
        <row r="8475">
          <cell r="C8475" t="str">
            <v>张应初</v>
          </cell>
          <cell r="D8475" t="str">
            <v>43242619631112679X</v>
          </cell>
        </row>
        <row r="8476">
          <cell r="C8476" t="str">
            <v>万丹清</v>
          </cell>
          <cell r="D8476" t="str">
            <v>430725196106126764</v>
          </cell>
        </row>
        <row r="8477">
          <cell r="C8477" t="str">
            <v>程友后</v>
          </cell>
          <cell r="D8477" t="str">
            <v>43242619490225679X</v>
          </cell>
        </row>
        <row r="8478">
          <cell r="C8478" t="str">
            <v>程玖云</v>
          </cell>
          <cell r="D8478" t="str">
            <v>43242619560529679X</v>
          </cell>
        </row>
        <row r="8479">
          <cell r="C8479" t="str">
            <v>程玖云</v>
          </cell>
          <cell r="D8479" t="str">
            <v>43242619560529679X</v>
          </cell>
        </row>
        <row r="8480">
          <cell r="C8480" t="str">
            <v>程秋佰</v>
          </cell>
          <cell r="D8480" t="str">
            <v>432426196306246797</v>
          </cell>
        </row>
        <row r="8481">
          <cell r="C8481" t="str">
            <v>程秋佰</v>
          </cell>
          <cell r="D8481" t="str">
            <v>432426196306246797</v>
          </cell>
        </row>
        <row r="8482">
          <cell r="C8482" t="str">
            <v>曾凡林</v>
          </cell>
          <cell r="D8482" t="str">
            <v>432426195610246797</v>
          </cell>
        </row>
        <row r="8483">
          <cell r="C8483" t="str">
            <v>曾凡林</v>
          </cell>
          <cell r="D8483" t="str">
            <v>432426195610246797</v>
          </cell>
        </row>
        <row r="8484">
          <cell r="C8484" t="str">
            <v>曾凡荣</v>
          </cell>
          <cell r="D8484" t="str">
            <v>432426195912286794</v>
          </cell>
        </row>
        <row r="8485">
          <cell r="C8485" t="str">
            <v>曾凡荣</v>
          </cell>
          <cell r="D8485" t="str">
            <v>432426195912286794</v>
          </cell>
        </row>
        <row r="8486">
          <cell r="C8486" t="str">
            <v>曾凡国</v>
          </cell>
          <cell r="D8486" t="str">
            <v>43242619631008679X</v>
          </cell>
        </row>
        <row r="8487">
          <cell r="C8487" t="str">
            <v>曾凡</v>
          </cell>
          <cell r="D8487" t="str">
            <v>432426193709056791</v>
          </cell>
        </row>
        <row r="8488">
          <cell r="C8488" t="str">
            <v>曾强伍</v>
          </cell>
          <cell r="D8488" t="str">
            <v>432426196905156793</v>
          </cell>
        </row>
        <row r="8489">
          <cell r="C8489" t="str">
            <v>曾强伍</v>
          </cell>
          <cell r="D8489" t="str">
            <v>432426196905156793</v>
          </cell>
        </row>
        <row r="8490">
          <cell r="C8490" t="str">
            <v>程桃佰</v>
          </cell>
          <cell r="D8490" t="str">
            <v>432426195502146799</v>
          </cell>
        </row>
        <row r="8491">
          <cell r="C8491" t="str">
            <v>陈元松</v>
          </cell>
          <cell r="D8491" t="str">
            <v>432426195404186797</v>
          </cell>
        </row>
        <row r="8492">
          <cell r="C8492" t="str">
            <v>曾巨成</v>
          </cell>
          <cell r="D8492" t="str">
            <v>432426195609256795</v>
          </cell>
        </row>
        <row r="8493">
          <cell r="C8493" t="str">
            <v>周泽怡</v>
          </cell>
          <cell r="D8493" t="str">
            <v>432426195708106792</v>
          </cell>
        </row>
        <row r="8494">
          <cell r="C8494" t="str">
            <v>左加章</v>
          </cell>
          <cell r="D8494" t="str">
            <v>432426194710106797</v>
          </cell>
        </row>
        <row r="8495">
          <cell r="C8495" t="str">
            <v>曾金生</v>
          </cell>
          <cell r="D8495" t="str">
            <v>432426194201306790</v>
          </cell>
        </row>
        <row r="8496">
          <cell r="C8496" t="str">
            <v>袁午中</v>
          </cell>
          <cell r="D8496" t="str">
            <v>432426196206216793</v>
          </cell>
        </row>
        <row r="8497">
          <cell r="C8497" t="str">
            <v>袁午中</v>
          </cell>
          <cell r="D8497" t="str">
            <v>432426196206216793</v>
          </cell>
        </row>
        <row r="8498">
          <cell r="C8498" t="str">
            <v>袁文忠</v>
          </cell>
          <cell r="D8498" t="str">
            <v>43242619631120679X</v>
          </cell>
        </row>
        <row r="8499">
          <cell r="C8499" t="str">
            <v>袁文忠</v>
          </cell>
          <cell r="D8499" t="str">
            <v>43242619631120679X</v>
          </cell>
        </row>
        <row r="8500">
          <cell r="C8500" t="str">
            <v>袁文科</v>
          </cell>
          <cell r="D8500" t="str">
            <v>432426196806156798</v>
          </cell>
        </row>
        <row r="8501">
          <cell r="C8501" t="str">
            <v>袁文科</v>
          </cell>
          <cell r="D8501" t="str">
            <v>432426196806156798</v>
          </cell>
        </row>
        <row r="8502">
          <cell r="C8502" t="str">
            <v>余金枝</v>
          </cell>
          <cell r="D8502" t="str">
            <v>432426193305046765</v>
          </cell>
        </row>
        <row r="8503">
          <cell r="C8503" t="str">
            <v>余金枝</v>
          </cell>
          <cell r="D8503" t="str">
            <v>432426193305046765</v>
          </cell>
        </row>
        <row r="8504">
          <cell r="C8504" t="str">
            <v>袁家兴</v>
          </cell>
          <cell r="D8504" t="str">
            <v>43242619370610679X</v>
          </cell>
        </row>
        <row r="8505">
          <cell r="C8505" t="str">
            <v>程华国</v>
          </cell>
          <cell r="D8505" t="str">
            <v>432426195406016791</v>
          </cell>
        </row>
        <row r="8506">
          <cell r="C8506" t="str">
            <v>程云英</v>
          </cell>
          <cell r="D8506" t="str">
            <v>432426195810026764</v>
          </cell>
        </row>
        <row r="8507">
          <cell r="C8507" t="str">
            <v>程云英</v>
          </cell>
          <cell r="D8507" t="str">
            <v>432426195810026764</v>
          </cell>
        </row>
        <row r="8508">
          <cell r="C8508" t="str">
            <v>曾立军</v>
          </cell>
          <cell r="D8508" t="str">
            <v>430725198101246774</v>
          </cell>
        </row>
        <row r="8509">
          <cell r="C8509" t="str">
            <v>江云枝</v>
          </cell>
          <cell r="D8509" t="str">
            <v>432426195609036768</v>
          </cell>
        </row>
        <row r="8510">
          <cell r="C8510" t="str">
            <v>余叶英</v>
          </cell>
          <cell r="D8510" t="str">
            <v>432426193310086761</v>
          </cell>
        </row>
        <row r="8511">
          <cell r="C8511" t="str">
            <v>苏贵春</v>
          </cell>
          <cell r="D8511" t="str">
            <v>432426195706156761</v>
          </cell>
        </row>
        <row r="8512">
          <cell r="C8512" t="str">
            <v>徐银枝</v>
          </cell>
          <cell r="D8512" t="str">
            <v>432426195703286763</v>
          </cell>
        </row>
        <row r="8513">
          <cell r="C8513" t="str">
            <v>曾腊先</v>
          </cell>
          <cell r="D8513" t="str">
            <v>432426195712156768</v>
          </cell>
        </row>
        <row r="8514">
          <cell r="C8514" t="str">
            <v>简学枝</v>
          </cell>
          <cell r="D8514" t="str">
            <v>43072519620608678X</v>
          </cell>
        </row>
        <row r="8515">
          <cell r="C8515" t="str">
            <v>曾惠芬</v>
          </cell>
          <cell r="D8515" t="str">
            <v>432426196301296760</v>
          </cell>
        </row>
        <row r="8516">
          <cell r="C8516" t="str">
            <v>王梅秋</v>
          </cell>
          <cell r="D8516" t="str">
            <v>432426195506226796</v>
          </cell>
        </row>
        <row r="8517">
          <cell r="C8517" t="str">
            <v>王梅秋</v>
          </cell>
          <cell r="D8517" t="str">
            <v>432426195506226796</v>
          </cell>
        </row>
        <row r="8518">
          <cell r="C8518" t="str">
            <v>王槐秋</v>
          </cell>
          <cell r="D8518" t="str">
            <v>432426195708246795</v>
          </cell>
        </row>
        <row r="8519">
          <cell r="C8519" t="str">
            <v>王少华</v>
          </cell>
          <cell r="D8519" t="str">
            <v>430725196311206771</v>
          </cell>
        </row>
        <row r="8520">
          <cell r="C8520" t="str">
            <v>王少华</v>
          </cell>
          <cell r="D8520" t="str">
            <v>430725196311206771</v>
          </cell>
        </row>
        <row r="8521">
          <cell r="C8521" t="str">
            <v>王福龙</v>
          </cell>
          <cell r="D8521" t="str">
            <v>43242619700501679X</v>
          </cell>
        </row>
        <row r="8522">
          <cell r="C8522" t="str">
            <v>王福龙</v>
          </cell>
          <cell r="D8522" t="str">
            <v>43242619700501679X</v>
          </cell>
        </row>
        <row r="8523">
          <cell r="C8523" t="str">
            <v>程友兴</v>
          </cell>
          <cell r="D8523" t="str">
            <v>432426194809136793</v>
          </cell>
        </row>
        <row r="8524">
          <cell r="C8524" t="str">
            <v>游志昂</v>
          </cell>
          <cell r="D8524" t="str">
            <v>432426194102166796</v>
          </cell>
        </row>
        <row r="8525">
          <cell r="C8525" t="str">
            <v>唐坤山</v>
          </cell>
          <cell r="D8525" t="str">
            <v>432426196309196799</v>
          </cell>
        </row>
        <row r="8526">
          <cell r="C8526" t="str">
            <v>唐坤山</v>
          </cell>
          <cell r="D8526" t="str">
            <v>432426196309196799</v>
          </cell>
        </row>
        <row r="8527">
          <cell r="C8527" t="str">
            <v>程东初</v>
          </cell>
          <cell r="D8527" t="str">
            <v>432426196711276797</v>
          </cell>
        </row>
        <row r="8528">
          <cell r="C8528" t="str">
            <v>盛德坤</v>
          </cell>
          <cell r="D8528" t="str">
            <v>432426195411106791</v>
          </cell>
        </row>
        <row r="8529">
          <cell r="C8529" t="str">
            <v>程丙皆</v>
          </cell>
          <cell r="D8529" t="str">
            <v>432426194805066791</v>
          </cell>
        </row>
        <row r="8530">
          <cell r="C8530" t="str">
            <v>程丙皆</v>
          </cell>
          <cell r="D8530" t="str">
            <v>432426194805066791</v>
          </cell>
        </row>
        <row r="8531">
          <cell r="C8531" t="str">
            <v>程丙皆</v>
          </cell>
          <cell r="D8531" t="str">
            <v>432426194805066791</v>
          </cell>
        </row>
        <row r="8532">
          <cell r="C8532" t="str">
            <v>程丙皆</v>
          </cell>
          <cell r="D8532" t="str">
            <v>432426194805066791</v>
          </cell>
        </row>
        <row r="8533">
          <cell r="C8533" t="str">
            <v>李代明</v>
          </cell>
          <cell r="D8533" t="str">
            <v>432426196701096792</v>
          </cell>
        </row>
        <row r="8534">
          <cell r="C8534" t="str">
            <v>李代明</v>
          </cell>
          <cell r="D8534" t="str">
            <v>432426196701096792</v>
          </cell>
        </row>
        <row r="8535">
          <cell r="C8535" t="str">
            <v>李付初</v>
          </cell>
          <cell r="D8535" t="str">
            <v>432426196404026798</v>
          </cell>
        </row>
        <row r="8536">
          <cell r="C8536" t="str">
            <v>曾令永</v>
          </cell>
          <cell r="D8536" t="str">
            <v>432426195312066798</v>
          </cell>
        </row>
        <row r="8537">
          <cell r="C8537" t="str">
            <v>曾令永</v>
          </cell>
          <cell r="D8537" t="str">
            <v>432426195312066798</v>
          </cell>
        </row>
        <row r="8538">
          <cell r="C8538" t="str">
            <v>曾念玖</v>
          </cell>
          <cell r="D8538" t="str">
            <v>432426193308296778</v>
          </cell>
        </row>
        <row r="8539">
          <cell r="C8539" t="str">
            <v>张西军</v>
          </cell>
          <cell r="D8539" t="str">
            <v>432426196410156775</v>
          </cell>
        </row>
        <row r="8540">
          <cell r="C8540" t="str">
            <v>姚天友</v>
          </cell>
          <cell r="D8540" t="str">
            <v>432426196509036773</v>
          </cell>
        </row>
        <row r="8541">
          <cell r="C8541" t="str">
            <v>曾长春</v>
          </cell>
          <cell r="D8541" t="str">
            <v>43242619640329677X</v>
          </cell>
        </row>
        <row r="8542">
          <cell r="C8542" t="str">
            <v>高发祥</v>
          </cell>
          <cell r="D8542" t="str">
            <v>43242619630902679X</v>
          </cell>
        </row>
        <row r="8543">
          <cell r="C8543" t="str">
            <v>琚兴焕</v>
          </cell>
          <cell r="D8543" t="str">
            <v>432426194404266776</v>
          </cell>
        </row>
        <row r="8544">
          <cell r="C8544" t="str">
            <v>曾令中</v>
          </cell>
          <cell r="D8544" t="str">
            <v>43242619660706679X</v>
          </cell>
        </row>
        <row r="8545">
          <cell r="C8545" t="str">
            <v>曾令文</v>
          </cell>
          <cell r="D8545" t="str">
            <v>432426195212026799</v>
          </cell>
        </row>
        <row r="8546">
          <cell r="C8546" t="str">
            <v>高单清</v>
          </cell>
          <cell r="D8546" t="str">
            <v>432426195101066798</v>
          </cell>
        </row>
        <row r="8547">
          <cell r="C8547" t="str">
            <v>燕桂香</v>
          </cell>
          <cell r="D8547" t="str">
            <v>432426193608036927</v>
          </cell>
        </row>
        <row r="8548">
          <cell r="C8548" t="str">
            <v>燕桂香</v>
          </cell>
          <cell r="D8548" t="str">
            <v>432426193608036927</v>
          </cell>
        </row>
        <row r="8549">
          <cell r="C8549" t="str">
            <v>符桃仙</v>
          </cell>
          <cell r="D8549" t="str">
            <v>430725196102226768</v>
          </cell>
        </row>
        <row r="8550">
          <cell r="C8550" t="str">
            <v>符桃仙</v>
          </cell>
          <cell r="D8550" t="str">
            <v>430725196102226768</v>
          </cell>
        </row>
        <row r="8551">
          <cell r="C8551" t="str">
            <v>陈菊仙</v>
          </cell>
          <cell r="D8551" t="str">
            <v>432426196804166765</v>
          </cell>
        </row>
        <row r="8552">
          <cell r="C8552" t="str">
            <v>李建国</v>
          </cell>
          <cell r="D8552" t="str">
            <v>430725198910306773</v>
          </cell>
        </row>
        <row r="8553">
          <cell r="C8553" t="str">
            <v>游建国</v>
          </cell>
          <cell r="D8553" t="str">
            <v>430725197309206793</v>
          </cell>
        </row>
        <row r="8554">
          <cell r="C8554" t="str">
            <v>游建国</v>
          </cell>
          <cell r="D8554" t="str">
            <v>430725197309206793</v>
          </cell>
        </row>
        <row r="8555">
          <cell r="C8555" t="str">
            <v>游建国</v>
          </cell>
          <cell r="D8555" t="str">
            <v>430725197309206793</v>
          </cell>
        </row>
        <row r="8556">
          <cell r="C8556" t="str">
            <v>程桃枝</v>
          </cell>
          <cell r="D8556" t="str">
            <v>432426195502126763</v>
          </cell>
        </row>
        <row r="8557">
          <cell r="C8557" t="str">
            <v>郭立军</v>
          </cell>
          <cell r="D8557" t="str">
            <v>43242619610222676X</v>
          </cell>
        </row>
        <row r="8558">
          <cell r="C8558" t="str">
            <v>林三姐</v>
          </cell>
          <cell r="D8558" t="str">
            <v>432426193212256763</v>
          </cell>
        </row>
        <row r="8559">
          <cell r="C8559" t="str">
            <v>盛春初</v>
          </cell>
          <cell r="D8559" t="str">
            <v>430725193302286796</v>
          </cell>
        </row>
        <row r="8560">
          <cell r="C8560" t="str">
            <v>曾磊</v>
          </cell>
          <cell r="D8560" t="str">
            <v>430725199204166771</v>
          </cell>
        </row>
        <row r="8561">
          <cell r="C8561" t="str">
            <v>朱金安</v>
          </cell>
          <cell r="D8561" t="str">
            <v>430725195409206775</v>
          </cell>
        </row>
        <row r="8562">
          <cell r="C8562" t="str">
            <v>朱金安</v>
          </cell>
          <cell r="D8562" t="str">
            <v>430725195409206775</v>
          </cell>
        </row>
        <row r="8563">
          <cell r="C8563" t="str">
            <v>朱得太</v>
          </cell>
          <cell r="D8563" t="str">
            <v>432426195111266777</v>
          </cell>
        </row>
        <row r="8564">
          <cell r="C8564" t="str">
            <v>朱得太</v>
          </cell>
          <cell r="D8564" t="str">
            <v>432426195111266777</v>
          </cell>
        </row>
        <row r="8565">
          <cell r="C8565" t="str">
            <v>朱得太</v>
          </cell>
          <cell r="D8565" t="str">
            <v>432426195111266777</v>
          </cell>
        </row>
        <row r="8566">
          <cell r="C8566" t="str">
            <v>徐爱明</v>
          </cell>
          <cell r="D8566" t="str">
            <v>432426196610186776</v>
          </cell>
        </row>
        <row r="8567">
          <cell r="C8567" t="str">
            <v>徐爱国</v>
          </cell>
          <cell r="D8567" t="str">
            <v>432426197001196770</v>
          </cell>
        </row>
        <row r="8568">
          <cell r="C8568" t="str">
            <v>徐坤元</v>
          </cell>
          <cell r="D8568" t="str">
            <v>432426193311136791</v>
          </cell>
        </row>
        <row r="8569">
          <cell r="C8569" t="str">
            <v>曾天福</v>
          </cell>
          <cell r="D8569" t="str">
            <v>432426196503136773</v>
          </cell>
        </row>
        <row r="8570">
          <cell r="C8570" t="str">
            <v>曾天福</v>
          </cell>
          <cell r="D8570" t="str">
            <v>432426196503136773</v>
          </cell>
        </row>
        <row r="8571">
          <cell r="C8571" t="str">
            <v>赵宇生</v>
          </cell>
          <cell r="D8571" t="str">
            <v>43242619320306679X</v>
          </cell>
        </row>
        <row r="8572">
          <cell r="C8572" t="str">
            <v>赵有秋</v>
          </cell>
          <cell r="D8572" t="str">
            <v>432426196705036770</v>
          </cell>
        </row>
        <row r="8573">
          <cell r="C8573" t="str">
            <v>赵有秋</v>
          </cell>
          <cell r="D8573" t="str">
            <v>432426196705036770</v>
          </cell>
        </row>
        <row r="8574">
          <cell r="C8574" t="str">
            <v>赵有见</v>
          </cell>
          <cell r="D8574" t="str">
            <v>432426197001106771</v>
          </cell>
        </row>
        <row r="8575">
          <cell r="C8575" t="str">
            <v>赵加谷</v>
          </cell>
          <cell r="D8575" t="str">
            <v>430725193511106771</v>
          </cell>
        </row>
        <row r="8576">
          <cell r="C8576" t="str">
            <v>赵加谷</v>
          </cell>
          <cell r="D8576" t="str">
            <v>430725193511106771</v>
          </cell>
        </row>
        <row r="8577">
          <cell r="C8577" t="str">
            <v>赵友付</v>
          </cell>
          <cell r="D8577" t="str">
            <v>432426196406236772</v>
          </cell>
        </row>
        <row r="8578">
          <cell r="C8578" t="str">
            <v>赵友付</v>
          </cell>
          <cell r="D8578" t="str">
            <v>432426196406236772</v>
          </cell>
        </row>
        <row r="8579">
          <cell r="C8579" t="str">
            <v>朱冬华</v>
          </cell>
          <cell r="D8579" t="str">
            <v>432426196112246772</v>
          </cell>
        </row>
        <row r="8580">
          <cell r="C8580" t="str">
            <v>朱冬华</v>
          </cell>
          <cell r="D8580" t="str">
            <v>432426196112246772</v>
          </cell>
        </row>
        <row r="8581">
          <cell r="C8581" t="str">
            <v>朱良成</v>
          </cell>
          <cell r="D8581" t="str">
            <v>432426194006026777</v>
          </cell>
        </row>
        <row r="8582">
          <cell r="C8582" t="str">
            <v>朱良成</v>
          </cell>
          <cell r="D8582" t="str">
            <v>432426194006026777</v>
          </cell>
        </row>
        <row r="8583">
          <cell r="C8583" t="str">
            <v>谭桂生</v>
          </cell>
          <cell r="D8583" t="str">
            <v>430725193405216774</v>
          </cell>
        </row>
        <row r="8584">
          <cell r="C8584" t="str">
            <v>赵松国</v>
          </cell>
          <cell r="D8584" t="str">
            <v>432426194104036776</v>
          </cell>
        </row>
        <row r="8585">
          <cell r="C8585" t="str">
            <v>赵正伯</v>
          </cell>
          <cell r="D8585" t="str">
            <v>430725196202086774</v>
          </cell>
        </row>
        <row r="8586">
          <cell r="C8586" t="str">
            <v>赵正平</v>
          </cell>
          <cell r="D8586" t="str">
            <v>430725196509036771</v>
          </cell>
        </row>
        <row r="8587">
          <cell r="C8587" t="str">
            <v>赵正义</v>
          </cell>
          <cell r="D8587" t="str">
            <v>432426196712276772</v>
          </cell>
        </row>
        <row r="8588">
          <cell r="C8588" t="str">
            <v>胡自能</v>
          </cell>
          <cell r="D8588" t="str">
            <v>432426196802196776</v>
          </cell>
        </row>
        <row r="8589">
          <cell r="C8589" t="str">
            <v>胡自刚</v>
          </cell>
          <cell r="D8589" t="str">
            <v>432426197204156795</v>
          </cell>
        </row>
        <row r="8590">
          <cell r="C8590" t="str">
            <v>赵来茂</v>
          </cell>
          <cell r="D8590" t="str">
            <v>432426195704226770</v>
          </cell>
        </row>
        <row r="8591">
          <cell r="C8591" t="str">
            <v>赵富茂</v>
          </cell>
          <cell r="D8591" t="str">
            <v>430725195409056770</v>
          </cell>
        </row>
        <row r="8592">
          <cell r="C8592" t="str">
            <v>赵松山</v>
          </cell>
          <cell r="D8592" t="str">
            <v>430725196912046793</v>
          </cell>
        </row>
        <row r="8593">
          <cell r="C8593" t="str">
            <v>赵金山</v>
          </cell>
          <cell r="D8593" t="str">
            <v>430725196711276779</v>
          </cell>
        </row>
        <row r="8594">
          <cell r="C8594" t="str">
            <v>赵福茂</v>
          </cell>
          <cell r="D8594" t="str">
            <v>432426194203066778</v>
          </cell>
        </row>
        <row r="8595">
          <cell r="C8595" t="str">
            <v>赵福茂</v>
          </cell>
          <cell r="D8595" t="str">
            <v>432426194203066778</v>
          </cell>
        </row>
        <row r="8596">
          <cell r="C8596" t="str">
            <v>朱均华</v>
          </cell>
          <cell r="D8596" t="str">
            <v>430725197807256777</v>
          </cell>
        </row>
        <row r="8597">
          <cell r="C8597" t="str">
            <v>朱建华</v>
          </cell>
          <cell r="D8597" t="str">
            <v>43072519820315677X</v>
          </cell>
        </row>
        <row r="8598">
          <cell r="C8598" t="str">
            <v>朱建华</v>
          </cell>
          <cell r="D8598" t="str">
            <v>43072519820315677X</v>
          </cell>
        </row>
        <row r="8599">
          <cell r="C8599" t="str">
            <v>简光辉</v>
          </cell>
          <cell r="D8599" t="str">
            <v>43072519690928677X</v>
          </cell>
        </row>
        <row r="8600">
          <cell r="C8600" t="str">
            <v>谭丙云</v>
          </cell>
          <cell r="D8600" t="str">
            <v>430725197208186770</v>
          </cell>
        </row>
        <row r="8601">
          <cell r="C8601" t="str">
            <v>赵彬</v>
          </cell>
          <cell r="D8601" t="str">
            <v>430725198203186776</v>
          </cell>
        </row>
        <row r="8602">
          <cell r="C8602" t="str">
            <v>赵有丙</v>
          </cell>
          <cell r="D8602" t="str">
            <v>43242619670923677X</v>
          </cell>
        </row>
        <row r="8603">
          <cell r="C8603" t="str">
            <v>赵有丙</v>
          </cell>
          <cell r="D8603" t="str">
            <v>43242619670923677X</v>
          </cell>
        </row>
        <row r="8604">
          <cell r="C8604" t="str">
            <v>赵有丙</v>
          </cell>
          <cell r="D8604" t="str">
            <v>43242619670923677X</v>
          </cell>
        </row>
        <row r="8605">
          <cell r="C8605" t="str">
            <v>吴雨芳</v>
          </cell>
          <cell r="D8605" t="str">
            <v>430725195707100020</v>
          </cell>
        </row>
        <row r="8606">
          <cell r="C8606" t="str">
            <v>江立平</v>
          </cell>
          <cell r="D8606" t="str">
            <v>432426196802136765</v>
          </cell>
        </row>
        <row r="8607">
          <cell r="C8607" t="str">
            <v>朱光华</v>
          </cell>
          <cell r="D8607" t="str">
            <v>43242619640812677X</v>
          </cell>
        </row>
        <row r="8608">
          <cell r="C8608" t="str">
            <v>潘运</v>
          </cell>
          <cell r="D8608" t="str">
            <v>430725199004047428</v>
          </cell>
        </row>
        <row r="8609">
          <cell r="C8609" t="str">
            <v>左业元</v>
          </cell>
          <cell r="D8609" t="str">
            <v>432426197403156771</v>
          </cell>
        </row>
        <row r="8610">
          <cell r="C8610" t="str">
            <v>左业平</v>
          </cell>
          <cell r="D8610" t="str">
            <v>432426197009106776</v>
          </cell>
        </row>
        <row r="8611">
          <cell r="C8611" t="str">
            <v>左业平</v>
          </cell>
          <cell r="D8611" t="str">
            <v>432426197009106776</v>
          </cell>
        </row>
        <row r="8612">
          <cell r="C8612" t="str">
            <v>左业红</v>
          </cell>
          <cell r="D8612" t="str">
            <v>43242619651001677X</v>
          </cell>
        </row>
        <row r="8613">
          <cell r="C8613" t="str">
            <v>左业红</v>
          </cell>
          <cell r="D8613" t="str">
            <v>43242619651001677X</v>
          </cell>
        </row>
        <row r="8614">
          <cell r="C8614" t="str">
            <v>左国星</v>
          </cell>
          <cell r="D8614" t="str">
            <v>432426194504226771</v>
          </cell>
        </row>
        <row r="8615">
          <cell r="C8615" t="str">
            <v>赵子刚</v>
          </cell>
          <cell r="D8615" t="str">
            <v>432426196607266775</v>
          </cell>
        </row>
        <row r="8616">
          <cell r="C8616" t="str">
            <v>赵子元</v>
          </cell>
          <cell r="D8616" t="str">
            <v>432426196312306776</v>
          </cell>
        </row>
        <row r="8617">
          <cell r="C8617" t="str">
            <v>张运生</v>
          </cell>
          <cell r="D8617" t="str">
            <v>432426194812156779</v>
          </cell>
        </row>
        <row r="8618">
          <cell r="C8618" t="str">
            <v>张整球</v>
          </cell>
          <cell r="D8618" t="str">
            <v>432426195506136774</v>
          </cell>
        </row>
        <row r="8619">
          <cell r="C8619" t="str">
            <v>黄松太</v>
          </cell>
          <cell r="D8619" t="str">
            <v>430725196411116773</v>
          </cell>
        </row>
        <row r="8620">
          <cell r="C8620" t="str">
            <v>郭华云</v>
          </cell>
          <cell r="D8620" t="str">
            <v>430725196602166773</v>
          </cell>
        </row>
        <row r="8621">
          <cell r="C8621" t="str">
            <v>郭华兴</v>
          </cell>
          <cell r="D8621" t="str">
            <v>432426196202096771</v>
          </cell>
        </row>
        <row r="8622">
          <cell r="C8622" t="str">
            <v>琚菊枝</v>
          </cell>
          <cell r="D8622" t="str">
            <v>432426195209106763</v>
          </cell>
        </row>
        <row r="8623">
          <cell r="C8623" t="str">
            <v>张一飞</v>
          </cell>
          <cell r="D8623" t="str">
            <v>432426196812166773</v>
          </cell>
        </row>
        <row r="8624">
          <cell r="C8624" t="str">
            <v>张一军</v>
          </cell>
          <cell r="D8624" t="str">
            <v>432426197101136775</v>
          </cell>
        </row>
        <row r="8625">
          <cell r="C8625" t="str">
            <v>刘天明</v>
          </cell>
          <cell r="D8625" t="str">
            <v>432426196902046775</v>
          </cell>
        </row>
        <row r="8626">
          <cell r="C8626" t="str">
            <v>刘天明</v>
          </cell>
          <cell r="D8626" t="str">
            <v>432426196902046775</v>
          </cell>
        </row>
        <row r="8627">
          <cell r="C8627" t="str">
            <v>黄双清</v>
          </cell>
          <cell r="D8627" t="str">
            <v>432426195004226796</v>
          </cell>
        </row>
        <row r="8628">
          <cell r="C8628" t="str">
            <v>黄文清</v>
          </cell>
          <cell r="D8628" t="str">
            <v>432426196504116774</v>
          </cell>
        </row>
        <row r="8629">
          <cell r="C8629" t="str">
            <v>郭伯顺</v>
          </cell>
          <cell r="D8629" t="str">
            <v>432426195011046777</v>
          </cell>
        </row>
        <row r="8630">
          <cell r="C8630" t="str">
            <v>郭伯顺</v>
          </cell>
          <cell r="D8630" t="str">
            <v>432426195011046777</v>
          </cell>
        </row>
        <row r="8631">
          <cell r="C8631" t="str">
            <v>黄爱国</v>
          </cell>
          <cell r="D8631" t="str">
            <v>432426197001216778</v>
          </cell>
        </row>
        <row r="8632">
          <cell r="C8632" t="str">
            <v>余志加</v>
          </cell>
          <cell r="D8632" t="str">
            <v>43242619390825677X</v>
          </cell>
        </row>
        <row r="8633">
          <cell r="C8633" t="str">
            <v>左业云</v>
          </cell>
          <cell r="D8633" t="str">
            <v>432426196509116773</v>
          </cell>
        </row>
        <row r="8634">
          <cell r="C8634" t="str">
            <v>江金莲</v>
          </cell>
          <cell r="D8634" t="str">
            <v>430725197408046764</v>
          </cell>
        </row>
        <row r="8635">
          <cell r="C8635" t="str">
            <v>向淑珍</v>
          </cell>
          <cell r="D8635" t="str">
            <v>432426196703206764</v>
          </cell>
        </row>
        <row r="8636">
          <cell r="C8636" t="str">
            <v>黄立玲</v>
          </cell>
          <cell r="D8636" t="str">
            <v>430725197909016782</v>
          </cell>
        </row>
        <row r="8637">
          <cell r="C8637" t="str">
            <v>黄立玲</v>
          </cell>
          <cell r="D8637" t="str">
            <v>430725197909016782</v>
          </cell>
        </row>
        <row r="8638">
          <cell r="C8638" t="str">
            <v>蔡建丽</v>
          </cell>
          <cell r="D8638" t="str">
            <v>430725197302017025</v>
          </cell>
        </row>
        <row r="8639">
          <cell r="C8639" t="str">
            <v>刘云华</v>
          </cell>
          <cell r="D8639" t="str">
            <v>432426193608246772</v>
          </cell>
        </row>
        <row r="8640">
          <cell r="C8640" t="str">
            <v>黄胜辉</v>
          </cell>
          <cell r="D8640" t="str">
            <v>432426193704156777</v>
          </cell>
        </row>
        <row r="8641">
          <cell r="C8641" t="str">
            <v>罗建玉</v>
          </cell>
          <cell r="D8641" t="str">
            <v>432426197006256760</v>
          </cell>
        </row>
        <row r="8642">
          <cell r="C8642" t="str">
            <v>刘权</v>
          </cell>
          <cell r="D8642" t="str">
            <v>430725198709226771</v>
          </cell>
        </row>
        <row r="8643">
          <cell r="C8643" t="str">
            <v>黄宏</v>
          </cell>
          <cell r="D8643" t="str">
            <v>430725198411016771</v>
          </cell>
        </row>
        <row r="8644">
          <cell r="C8644" t="str">
            <v>张麟书</v>
          </cell>
          <cell r="D8644" t="str">
            <v>43072519820104677X</v>
          </cell>
        </row>
        <row r="8645">
          <cell r="C8645" t="str">
            <v>左飞翔</v>
          </cell>
          <cell r="D8645" t="str">
            <v>430725200201296779</v>
          </cell>
        </row>
        <row r="8646">
          <cell r="C8646" t="str">
            <v>曾谷初</v>
          </cell>
          <cell r="D8646" t="str">
            <v>432426194501186778</v>
          </cell>
        </row>
        <row r="8647">
          <cell r="C8647" t="str">
            <v>秦幸福</v>
          </cell>
          <cell r="D8647" t="str">
            <v>430725195501056773</v>
          </cell>
        </row>
        <row r="8648">
          <cell r="C8648" t="str">
            <v>李丙森</v>
          </cell>
          <cell r="D8648" t="str">
            <v>432426194807276776</v>
          </cell>
        </row>
        <row r="8649">
          <cell r="C8649" t="str">
            <v>左建国</v>
          </cell>
          <cell r="D8649" t="str">
            <v>432426196003036776</v>
          </cell>
        </row>
        <row r="8650">
          <cell r="C8650" t="str">
            <v>傅圣兴</v>
          </cell>
          <cell r="D8650" t="str">
            <v>432426196905266773</v>
          </cell>
        </row>
        <row r="8651">
          <cell r="C8651" t="str">
            <v>曾善初</v>
          </cell>
          <cell r="D8651" t="str">
            <v>432426196306076775</v>
          </cell>
        </row>
        <row r="8652">
          <cell r="C8652" t="str">
            <v>贾哲元</v>
          </cell>
          <cell r="D8652" t="str">
            <v>432426196909306779</v>
          </cell>
        </row>
        <row r="8653">
          <cell r="C8653" t="str">
            <v>左志刚</v>
          </cell>
          <cell r="D8653" t="str">
            <v>432426196801226777</v>
          </cell>
        </row>
        <row r="8654">
          <cell r="C8654" t="str">
            <v>周和初</v>
          </cell>
          <cell r="D8654" t="str">
            <v>432426195408236798</v>
          </cell>
        </row>
        <row r="8655">
          <cell r="C8655" t="str">
            <v>周和初</v>
          </cell>
          <cell r="D8655" t="str">
            <v>432426195408236798</v>
          </cell>
        </row>
        <row r="8656">
          <cell r="C8656" t="str">
            <v>刘四海</v>
          </cell>
          <cell r="D8656" t="str">
            <v>432426196304026774</v>
          </cell>
        </row>
        <row r="8657">
          <cell r="C8657" t="str">
            <v>曾宏付</v>
          </cell>
          <cell r="D8657" t="str">
            <v>432426195509196772</v>
          </cell>
        </row>
        <row r="8658">
          <cell r="C8658" t="str">
            <v>曾宏付</v>
          </cell>
          <cell r="D8658" t="str">
            <v>432426195509196772</v>
          </cell>
        </row>
        <row r="8659">
          <cell r="C8659" t="str">
            <v>李瑞兰</v>
          </cell>
          <cell r="D8659" t="str">
            <v>432426195806266765</v>
          </cell>
        </row>
        <row r="8660">
          <cell r="C8660" t="str">
            <v>曾家贵</v>
          </cell>
          <cell r="D8660" t="str">
            <v>432426193107146773</v>
          </cell>
        </row>
        <row r="8661">
          <cell r="C8661" t="str">
            <v>曾小初</v>
          </cell>
          <cell r="D8661" t="str">
            <v>43242619530920677X</v>
          </cell>
        </row>
        <row r="8662">
          <cell r="C8662" t="str">
            <v>曾小初</v>
          </cell>
          <cell r="D8662" t="str">
            <v>43242619530920677X</v>
          </cell>
        </row>
        <row r="8663">
          <cell r="C8663" t="str">
            <v>贾哲方</v>
          </cell>
          <cell r="D8663" t="str">
            <v>432426196312026774</v>
          </cell>
        </row>
        <row r="8664">
          <cell r="C8664" t="str">
            <v>贾哲方</v>
          </cell>
          <cell r="D8664" t="str">
            <v>432426196312026774</v>
          </cell>
        </row>
        <row r="8665">
          <cell r="C8665" t="str">
            <v>赵国祥</v>
          </cell>
          <cell r="D8665" t="str">
            <v>432426193509196773</v>
          </cell>
        </row>
        <row r="8666">
          <cell r="C8666" t="str">
            <v>赵正兵</v>
          </cell>
          <cell r="D8666" t="str">
            <v>432426196402106778</v>
          </cell>
        </row>
        <row r="8667">
          <cell r="C8667" t="str">
            <v>赵正兵</v>
          </cell>
          <cell r="D8667" t="str">
            <v>432426196402106778</v>
          </cell>
        </row>
        <row r="8668">
          <cell r="C8668" t="str">
            <v>郭华国</v>
          </cell>
          <cell r="D8668" t="str">
            <v>432426196209246779</v>
          </cell>
        </row>
        <row r="8669">
          <cell r="C8669" t="str">
            <v>郭华国</v>
          </cell>
          <cell r="D8669" t="str">
            <v>432426196209246779</v>
          </cell>
        </row>
        <row r="8670">
          <cell r="C8670" t="str">
            <v>郭华山</v>
          </cell>
          <cell r="D8670" t="str">
            <v>432426196404276770</v>
          </cell>
        </row>
        <row r="8671">
          <cell r="C8671" t="str">
            <v>郭华山</v>
          </cell>
          <cell r="D8671" t="str">
            <v>432426196404276770</v>
          </cell>
        </row>
        <row r="8672">
          <cell r="C8672" t="str">
            <v>程伯先</v>
          </cell>
          <cell r="D8672" t="str">
            <v>432426193404026778</v>
          </cell>
        </row>
        <row r="8673">
          <cell r="C8673" t="str">
            <v>曾春初</v>
          </cell>
          <cell r="D8673" t="str">
            <v>43242619480505677X</v>
          </cell>
        </row>
        <row r="8674">
          <cell r="C8674" t="str">
            <v>曾益昌</v>
          </cell>
          <cell r="D8674" t="str">
            <v>432426193708156774</v>
          </cell>
        </row>
        <row r="8675">
          <cell r="C8675" t="str">
            <v>曾益昌</v>
          </cell>
          <cell r="D8675" t="str">
            <v>432426193708156774</v>
          </cell>
        </row>
        <row r="8676">
          <cell r="C8676" t="str">
            <v>程腊枝</v>
          </cell>
          <cell r="D8676" t="str">
            <v>43242619611217676X</v>
          </cell>
        </row>
        <row r="8677">
          <cell r="C8677" t="str">
            <v>邓美亚</v>
          </cell>
          <cell r="D8677" t="str">
            <v>432426196303126765</v>
          </cell>
        </row>
        <row r="8678">
          <cell r="C8678" t="str">
            <v>邓美亚</v>
          </cell>
          <cell r="D8678" t="str">
            <v>432426196303126765</v>
          </cell>
        </row>
        <row r="8679">
          <cell r="C8679" t="str">
            <v>邓美亚</v>
          </cell>
          <cell r="D8679" t="str">
            <v>432426196303126765</v>
          </cell>
        </row>
        <row r="8680">
          <cell r="C8680" t="str">
            <v>高云枝</v>
          </cell>
          <cell r="D8680" t="str">
            <v>432426193102126765</v>
          </cell>
        </row>
        <row r="8681">
          <cell r="C8681" t="str">
            <v>李振刚</v>
          </cell>
          <cell r="D8681" t="str">
            <v>432426197103026772</v>
          </cell>
        </row>
        <row r="8682">
          <cell r="C8682" t="str">
            <v>袁叔珍</v>
          </cell>
          <cell r="D8682" t="str">
            <v>432426191707036763</v>
          </cell>
        </row>
        <row r="8683">
          <cell r="C8683" t="str">
            <v>左中富</v>
          </cell>
          <cell r="D8683" t="str">
            <v>432426195411206776</v>
          </cell>
        </row>
        <row r="8684">
          <cell r="C8684" t="str">
            <v>左中富</v>
          </cell>
          <cell r="D8684" t="str">
            <v>432426195411206776</v>
          </cell>
        </row>
        <row r="8685">
          <cell r="C8685" t="str">
            <v>左中富</v>
          </cell>
          <cell r="D8685" t="str">
            <v>432426195411206776</v>
          </cell>
        </row>
        <row r="8686">
          <cell r="C8686" t="str">
            <v>左中桂</v>
          </cell>
          <cell r="D8686" t="str">
            <v>432426196401146778</v>
          </cell>
        </row>
        <row r="8687">
          <cell r="C8687" t="str">
            <v>左中桂</v>
          </cell>
          <cell r="D8687" t="str">
            <v>432426196401146778</v>
          </cell>
        </row>
        <row r="8688">
          <cell r="C8688" t="str">
            <v>左中桂</v>
          </cell>
          <cell r="D8688" t="str">
            <v>432426196401146778</v>
          </cell>
        </row>
        <row r="8689">
          <cell r="C8689" t="str">
            <v>左伯川</v>
          </cell>
          <cell r="D8689" t="str">
            <v>432426194411126771</v>
          </cell>
        </row>
        <row r="8690">
          <cell r="C8690" t="str">
            <v>曾海军</v>
          </cell>
          <cell r="D8690" t="str">
            <v>430725198112286771</v>
          </cell>
        </row>
        <row r="8691">
          <cell r="C8691" t="str">
            <v>曾海军</v>
          </cell>
          <cell r="D8691" t="str">
            <v>430725198112286771</v>
          </cell>
        </row>
        <row r="8692">
          <cell r="C8692" t="str">
            <v>左大羊</v>
          </cell>
          <cell r="D8692" t="str">
            <v>432426194605256777</v>
          </cell>
        </row>
        <row r="8693">
          <cell r="C8693" t="str">
            <v>符凤初</v>
          </cell>
          <cell r="D8693" t="str">
            <v>432426194307206771</v>
          </cell>
        </row>
        <row r="8694">
          <cell r="C8694" t="str">
            <v>符凤初</v>
          </cell>
          <cell r="D8694" t="str">
            <v>432426194307206771</v>
          </cell>
        </row>
        <row r="8695">
          <cell r="C8695" t="str">
            <v>赵子刚</v>
          </cell>
          <cell r="D8695" t="str">
            <v>null</v>
          </cell>
        </row>
        <row r="8696">
          <cell r="C8696" t="str">
            <v>贾家顺</v>
          </cell>
          <cell r="D8696" t="str">
            <v>432426193708236774</v>
          </cell>
        </row>
        <row r="8697">
          <cell r="C8697" t="str">
            <v>胡绍贵</v>
          </cell>
          <cell r="D8697" t="str">
            <v>null</v>
          </cell>
        </row>
        <row r="8698">
          <cell r="C8698" t="str">
            <v>刘小军</v>
          </cell>
          <cell r="D8698" t="str">
            <v>43072519681108677X</v>
          </cell>
        </row>
        <row r="8699">
          <cell r="C8699" t="str">
            <v>张友云</v>
          </cell>
          <cell r="D8699" t="str">
            <v>432426194007076768</v>
          </cell>
        </row>
        <row r="8700">
          <cell r="C8700" t="str">
            <v>张友云</v>
          </cell>
          <cell r="D8700" t="str">
            <v>432426194007076768</v>
          </cell>
        </row>
        <row r="8701">
          <cell r="C8701" t="str">
            <v>余美香</v>
          </cell>
          <cell r="D8701" t="str">
            <v>432426195304246764</v>
          </cell>
        </row>
        <row r="8702">
          <cell r="C8702" t="str">
            <v>周友芳</v>
          </cell>
          <cell r="D8702" t="str">
            <v>432426192808136768</v>
          </cell>
        </row>
        <row r="8703">
          <cell r="C8703" t="str">
            <v>吴桂枝</v>
          </cell>
          <cell r="D8703" t="str">
            <v>432426195411126805</v>
          </cell>
        </row>
        <row r="8704">
          <cell r="C8704" t="str">
            <v>刘春红</v>
          </cell>
          <cell r="D8704" t="str">
            <v>43072519590616676X</v>
          </cell>
        </row>
        <row r="8705">
          <cell r="C8705" t="str">
            <v>琚立平</v>
          </cell>
          <cell r="D8705" t="str">
            <v>432426195804206769</v>
          </cell>
        </row>
        <row r="8706">
          <cell r="C8706" t="str">
            <v>方美华</v>
          </cell>
          <cell r="D8706" t="str">
            <v>432426196406256765</v>
          </cell>
        </row>
        <row r="8707">
          <cell r="C8707" t="str">
            <v>熊小春</v>
          </cell>
          <cell r="D8707" t="str">
            <v>432426194610126766</v>
          </cell>
        </row>
        <row r="8708">
          <cell r="C8708" t="str">
            <v>付雪枝</v>
          </cell>
          <cell r="D8708" t="str">
            <v>432426196212166761</v>
          </cell>
        </row>
        <row r="8709">
          <cell r="C8709" t="str">
            <v>曾文恒</v>
          </cell>
          <cell r="D8709" t="str">
            <v>432426196801166778</v>
          </cell>
        </row>
        <row r="8710">
          <cell r="C8710" t="str">
            <v>曾文权</v>
          </cell>
          <cell r="D8710" t="str">
            <v>432426196612036771</v>
          </cell>
        </row>
        <row r="8711">
          <cell r="C8711" t="str">
            <v>李海英</v>
          </cell>
          <cell r="D8711" t="str">
            <v>431023198208081527</v>
          </cell>
        </row>
        <row r="8712">
          <cell r="C8712" t="str">
            <v>左仁善</v>
          </cell>
          <cell r="D8712" t="str">
            <v>432426194606076778</v>
          </cell>
        </row>
        <row r="8713">
          <cell r="C8713" t="str">
            <v>左大成</v>
          </cell>
          <cell r="D8713" t="str">
            <v>432426194001126779</v>
          </cell>
        </row>
        <row r="8714">
          <cell r="C8714" t="str">
            <v>左宜军</v>
          </cell>
          <cell r="D8714" t="str">
            <v>430725197310096798</v>
          </cell>
        </row>
        <row r="8715">
          <cell r="C8715" t="str">
            <v>左宜红</v>
          </cell>
          <cell r="D8715" t="str">
            <v>430725196711066771</v>
          </cell>
        </row>
        <row r="8716">
          <cell r="C8716" t="str">
            <v>左宜红</v>
          </cell>
          <cell r="D8716" t="str">
            <v>430725196711066771</v>
          </cell>
        </row>
        <row r="8717">
          <cell r="C8717" t="str">
            <v>周凡军</v>
          </cell>
          <cell r="D8717" t="str">
            <v>430725194810046777</v>
          </cell>
        </row>
        <row r="8718">
          <cell r="C8718" t="str">
            <v>程友朋</v>
          </cell>
          <cell r="D8718" t="str">
            <v>432426195407077414</v>
          </cell>
        </row>
        <row r="8719">
          <cell r="C8719" t="str">
            <v>程友文</v>
          </cell>
          <cell r="D8719" t="str">
            <v>432426195105226779</v>
          </cell>
        </row>
        <row r="8720">
          <cell r="C8720" t="str">
            <v>左春秋</v>
          </cell>
          <cell r="D8720" t="str">
            <v>432426196302126771</v>
          </cell>
        </row>
        <row r="8721">
          <cell r="C8721" t="str">
            <v>赵德仲</v>
          </cell>
          <cell r="D8721" t="str">
            <v>432426195310166816</v>
          </cell>
        </row>
        <row r="8722">
          <cell r="C8722" t="str">
            <v>赵德仲</v>
          </cell>
          <cell r="D8722" t="str">
            <v>432426195310166816</v>
          </cell>
        </row>
        <row r="8723">
          <cell r="C8723" t="str">
            <v>余华国</v>
          </cell>
          <cell r="D8723" t="str">
            <v>430725197308256772</v>
          </cell>
        </row>
        <row r="8724">
          <cell r="C8724" t="str">
            <v>余邦汉</v>
          </cell>
          <cell r="D8724" t="str">
            <v>432426194501136770</v>
          </cell>
        </row>
        <row r="8725">
          <cell r="C8725" t="str">
            <v>张桂元</v>
          </cell>
          <cell r="D8725" t="str">
            <v>432426194510236773</v>
          </cell>
        </row>
        <row r="8726">
          <cell r="C8726" t="str">
            <v>黄爱清</v>
          </cell>
          <cell r="D8726" t="str">
            <v>432426195906236774</v>
          </cell>
        </row>
        <row r="8727">
          <cell r="C8727" t="str">
            <v>黄友清</v>
          </cell>
          <cell r="D8727" t="str">
            <v>432426194705116771</v>
          </cell>
        </row>
        <row r="8728">
          <cell r="C8728" t="str">
            <v>黄怀清</v>
          </cell>
          <cell r="D8728" t="str">
            <v>432426195109076771</v>
          </cell>
        </row>
        <row r="8729">
          <cell r="C8729" t="str">
            <v>赵兴国</v>
          </cell>
          <cell r="D8729" t="str">
            <v>432426194701146770</v>
          </cell>
        </row>
        <row r="8730">
          <cell r="C8730" t="str">
            <v>李道千</v>
          </cell>
          <cell r="D8730" t="str">
            <v>432426194507076772</v>
          </cell>
        </row>
        <row r="8731">
          <cell r="C8731" t="str">
            <v>余太贵</v>
          </cell>
          <cell r="D8731" t="str">
            <v>432426195804116771</v>
          </cell>
        </row>
        <row r="8732">
          <cell r="C8732" t="str">
            <v>郭金梅</v>
          </cell>
          <cell r="D8732" t="str">
            <v>432426194910296767</v>
          </cell>
        </row>
        <row r="8733">
          <cell r="C8733" t="str">
            <v>曾国顺</v>
          </cell>
          <cell r="D8733" t="str">
            <v>432426194108016772</v>
          </cell>
        </row>
        <row r="8734">
          <cell r="C8734" t="str">
            <v>曾国顺</v>
          </cell>
          <cell r="D8734" t="str">
            <v>432426194108016772</v>
          </cell>
        </row>
        <row r="8735">
          <cell r="C8735" t="str">
            <v>曾祥云</v>
          </cell>
          <cell r="D8735" t="str">
            <v>432426193905276775</v>
          </cell>
        </row>
        <row r="8736">
          <cell r="C8736" t="str">
            <v>余福初</v>
          </cell>
          <cell r="D8736" t="str">
            <v>432426196104136776</v>
          </cell>
        </row>
        <row r="8737">
          <cell r="C8737" t="str">
            <v>余福初</v>
          </cell>
          <cell r="D8737" t="str">
            <v>432426196104136776</v>
          </cell>
        </row>
        <row r="8738">
          <cell r="C8738" t="str">
            <v>左付初</v>
          </cell>
          <cell r="D8738" t="str">
            <v>432426195001026772</v>
          </cell>
        </row>
        <row r="8739">
          <cell r="C8739" t="str">
            <v>左付初</v>
          </cell>
          <cell r="D8739" t="str">
            <v>432426195001026772</v>
          </cell>
        </row>
        <row r="8740">
          <cell r="C8740" t="str">
            <v>左云初</v>
          </cell>
          <cell r="D8740" t="str">
            <v>432426194705126777</v>
          </cell>
        </row>
        <row r="8741">
          <cell r="C8741" t="str">
            <v>左应初</v>
          </cell>
          <cell r="D8741" t="str">
            <v>432426194406196775</v>
          </cell>
        </row>
        <row r="8742">
          <cell r="C8742" t="str">
            <v>左庆功</v>
          </cell>
          <cell r="D8742" t="str">
            <v>432426193804256775</v>
          </cell>
        </row>
        <row r="8743">
          <cell r="C8743" t="str">
            <v>左中良</v>
          </cell>
          <cell r="D8743" t="str">
            <v>432426195004026778</v>
          </cell>
        </row>
        <row r="8744">
          <cell r="C8744" t="str">
            <v>左中善</v>
          </cell>
          <cell r="D8744" t="str">
            <v>432426194704206775</v>
          </cell>
        </row>
        <row r="8745">
          <cell r="C8745" t="str">
            <v>余立中</v>
          </cell>
          <cell r="D8745" t="str">
            <v>432426196903276775</v>
          </cell>
        </row>
        <row r="8746">
          <cell r="C8746" t="str">
            <v>余立中</v>
          </cell>
          <cell r="D8746" t="str">
            <v>432426196903276775</v>
          </cell>
        </row>
        <row r="8747">
          <cell r="C8747" t="str">
            <v>陈花凤</v>
          </cell>
          <cell r="D8747" t="str">
            <v>430725196102040023</v>
          </cell>
        </row>
        <row r="8748">
          <cell r="C8748" t="str">
            <v>陈花凤</v>
          </cell>
          <cell r="D8748" t="str">
            <v>430725196102040023</v>
          </cell>
        </row>
        <row r="8749">
          <cell r="C8749" t="str">
            <v>赵兴章</v>
          </cell>
          <cell r="D8749" t="str">
            <v>432426194508176775</v>
          </cell>
        </row>
        <row r="8750">
          <cell r="C8750" t="str">
            <v>左中跃</v>
          </cell>
          <cell r="D8750" t="str">
            <v>43242619540811677X</v>
          </cell>
        </row>
        <row r="8751">
          <cell r="C8751" t="str">
            <v>左世奇</v>
          </cell>
          <cell r="D8751" t="str">
            <v>432426196803036774</v>
          </cell>
        </row>
        <row r="8752">
          <cell r="C8752" t="str">
            <v>燕金枝</v>
          </cell>
          <cell r="D8752" t="str">
            <v>430725194910046782</v>
          </cell>
        </row>
        <row r="8753">
          <cell r="C8753" t="str">
            <v>琚荣光</v>
          </cell>
          <cell r="D8753" t="str">
            <v>null</v>
          </cell>
        </row>
        <row r="8754">
          <cell r="C8754" t="str">
            <v>左瑞玉</v>
          </cell>
          <cell r="D8754" t="str">
            <v>432426192405076772</v>
          </cell>
        </row>
        <row r="8755">
          <cell r="C8755" t="str">
            <v>黄云清</v>
          </cell>
          <cell r="D8755" t="str">
            <v>432426193310256775</v>
          </cell>
        </row>
        <row r="8756">
          <cell r="C8756" t="str">
            <v>傅小菊</v>
          </cell>
          <cell r="D8756" t="str">
            <v>432426195010206783</v>
          </cell>
        </row>
        <row r="8757">
          <cell r="C8757" t="str">
            <v>琚金枝</v>
          </cell>
          <cell r="D8757" t="str">
            <v>430725194107177281</v>
          </cell>
        </row>
        <row r="8758">
          <cell r="C8758" t="str">
            <v>琚金枝</v>
          </cell>
          <cell r="D8758" t="str">
            <v>430725194107177281</v>
          </cell>
        </row>
        <row r="8759">
          <cell r="C8759" t="str">
            <v>周一波</v>
          </cell>
          <cell r="D8759" t="str">
            <v>432426197010026175</v>
          </cell>
        </row>
        <row r="8760">
          <cell r="C8760" t="str">
            <v>周一波</v>
          </cell>
          <cell r="D8760" t="str">
            <v>432426197010026175</v>
          </cell>
        </row>
        <row r="8761">
          <cell r="C8761" t="str">
            <v>李华芬</v>
          </cell>
          <cell r="D8761" t="str">
            <v>430725197410306764</v>
          </cell>
        </row>
        <row r="8762">
          <cell r="C8762" t="str">
            <v>李华芬</v>
          </cell>
          <cell r="D8762" t="str">
            <v>430725197410306764</v>
          </cell>
        </row>
        <row r="8763">
          <cell r="C8763" t="str">
            <v>曾国爱</v>
          </cell>
          <cell r="D8763" t="str">
            <v>430725194907128031</v>
          </cell>
        </row>
        <row r="8764">
          <cell r="C8764" t="str">
            <v>李宣颖</v>
          </cell>
          <cell r="D8764" t="str">
            <v>430725197410196761</v>
          </cell>
        </row>
        <row r="8765">
          <cell r="C8765" t="str">
            <v>赵爱军</v>
          </cell>
          <cell r="D8765" t="str">
            <v>430725197401196778</v>
          </cell>
        </row>
        <row r="8766">
          <cell r="C8766" t="str">
            <v>傅小菊</v>
          </cell>
          <cell r="D8766" t="str">
            <v>432426195010206767</v>
          </cell>
        </row>
        <row r="8767">
          <cell r="C8767" t="str">
            <v>曾言春</v>
          </cell>
          <cell r="D8767" t="str">
            <v>430725195104126766</v>
          </cell>
        </row>
        <row r="8768">
          <cell r="C8768" t="str">
            <v>王金玉</v>
          </cell>
          <cell r="D8768" t="str">
            <v>432426196107156764</v>
          </cell>
        </row>
        <row r="8769">
          <cell r="C8769" t="str">
            <v>杨春玉</v>
          </cell>
          <cell r="D8769" t="str">
            <v>432426197002185723</v>
          </cell>
        </row>
        <row r="8770">
          <cell r="C8770" t="str">
            <v>赵爱明</v>
          </cell>
          <cell r="D8770" t="str">
            <v>432426197211116775</v>
          </cell>
        </row>
        <row r="8771">
          <cell r="C8771" t="str">
            <v>程道中</v>
          </cell>
          <cell r="D8771" t="str">
            <v>430725198604046774</v>
          </cell>
        </row>
        <row r="8772">
          <cell r="C8772" t="str">
            <v>左华明</v>
          </cell>
          <cell r="D8772" t="str">
            <v>430725198505256792</v>
          </cell>
        </row>
        <row r="8773">
          <cell r="C8773" t="str">
            <v>陈丙范</v>
          </cell>
          <cell r="D8773" t="str">
            <v>432426196202286778</v>
          </cell>
        </row>
        <row r="8774">
          <cell r="C8774" t="str">
            <v>陈丙范</v>
          </cell>
          <cell r="D8774" t="str">
            <v>432426196202286778</v>
          </cell>
        </row>
        <row r="8775">
          <cell r="C8775" t="str">
            <v>陈丙华</v>
          </cell>
          <cell r="D8775" t="str">
            <v>432426197107126770</v>
          </cell>
        </row>
        <row r="8776">
          <cell r="C8776" t="str">
            <v>陈丙华</v>
          </cell>
          <cell r="D8776" t="str">
            <v>432426197107126770</v>
          </cell>
        </row>
        <row r="8777">
          <cell r="C8777" t="str">
            <v>曾少忠</v>
          </cell>
          <cell r="D8777" t="str">
            <v>432426195205216770</v>
          </cell>
        </row>
        <row r="8778">
          <cell r="C8778" t="str">
            <v>曾少忠</v>
          </cell>
          <cell r="D8778" t="str">
            <v>432426195205216770</v>
          </cell>
        </row>
        <row r="8779">
          <cell r="C8779" t="str">
            <v>向阳</v>
          </cell>
          <cell r="D8779" t="str">
            <v>430725198409296778</v>
          </cell>
        </row>
        <row r="8780">
          <cell r="C8780" t="str">
            <v>高福文</v>
          </cell>
          <cell r="D8780" t="str">
            <v>432426196810266770</v>
          </cell>
        </row>
        <row r="8781">
          <cell r="C8781" t="str">
            <v>高福文</v>
          </cell>
          <cell r="D8781" t="str">
            <v>432426196810266770</v>
          </cell>
        </row>
        <row r="8782">
          <cell r="C8782" t="str">
            <v>高福贵</v>
          </cell>
          <cell r="D8782" t="str">
            <v>43242619720812677X</v>
          </cell>
        </row>
        <row r="8783">
          <cell r="C8783" t="str">
            <v>高福贵</v>
          </cell>
          <cell r="D8783" t="str">
            <v>43242619720812677X</v>
          </cell>
        </row>
        <row r="8784">
          <cell r="C8784" t="str">
            <v>高福武</v>
          </cell>
          <cell r="D8784" t="str">
            <v>43242619690908677X</v>
          </cell>
        </row>
        <row r="8785">
          <cell r="C8785" t="str">
            <v>高福武</v>
          </cell>
          <cell r="D8785" t="str">
            <v>43242619690908677X</v>
          </cell>
        </row>
        <row r="8786">
          <cell r="C8786" t="str">
            <v>高正明</v>
          </cell>
          <cell r="D8786" t="str">
            <v>43242619450517677X</v>
          </cell>
        </row>
        <row r="8787">
          <cell r="C8787" t="str">
            <v>高福兴</v>
          </cell>
          <cell r="D8787" t="str">
            <v>432426196510226777</v>
          </cell>
        </row>
        <row r="8788">
          <cell r="C8788" t="str">
            <v>郭学云</v>
          </cell>
          <cell r="D8788" t="str">
            <v>432426196611266778</v>
          </cell>
        </row>
        <row r="8789">
          <cell r="C8789" t="str">
            <v>向春华</v>
          </cell>
          <cell r="D8789" t="str">
            <v>432426197212196770</v>
          </cell>
        </row>
        <row r="8790">
          <cell r="C8790" t="str">
            <v>姚锦和</v>
          </cell>
          <cell r="D8790" t="str">
            <v>432426197204046772</v>
          </cell>
        </row>
        <row r="8791">
          <cell r="C8791" t="str">
            <v>姚锦和</v>
          </cell>
          <cell r="D8791" t="str">
            <v>432426197204046772</v>
          </cell>
        </row>
        <row r="8792">
          <cell r="C8792" t="str">
            <v>姚锦国</v>
          </cell>
          <cell r="D8792" t="str">
            <v>430725196401026774</v>
          </cell>
        </row>
        <row r="8793">
          <cell r="C8793" t="str">
            <v>高福泉</v>
          </cell>
          <cell r="D8793" t="str">
            <v>432426196402236775</v>
          </cell>
        </row>
        <row r="8794">
          <cell r="C8794" t="str">
            <v>高福泉</v>
          </cell>
          <cell r="D8794" t="str">
            <v>432426196402236775</v>
          </cell>
        </row>
        <row r="8795">
          <cell r="C8795" t="str">
            <v>赵付成</v>
          </cell>
          <cell r="D8795" t="str">
            <v>432426193403236773</v>
          </cell>
        </row>
        <row r="8796">
          <cell r="C8796" t="str">
            <v>赵子波</v>
          </cell>
          <cell r="D8796" t="str">
            <v>43242619560812677X</v>
          </cell>
        </row>
        <row r="8797">
          <cell r="C8797" t="str">
            <v>赵子波</v>
          </cell>
          <cell r="D8797" t="str">
            <v>43242619560812677X</v>
          </cell>
        </row>
        <row r="8798">
          <cell r="C8798" t="str">
            <v>赵子波</v>
          </cell>
          <cell r="D8798" t="str">
            <v>43242619560812677X</v>
          </cell>
        </row>
        <row r="8799">
          <cell r="C8799" t="str">
            <v>赵文章</v>
          </cell>
          <cell r="D8799" t="str">
            <v>430725196712126799</v>
          </cell>
        </row>
        <row r="8800">
          <cell r="C8800" t="str">
            <v>赵文章</v>
          </cell>
          <cell r="D8800" t="str">
            <v>430725196712126799</v>
          </cell>
        </row>
        <row r="8801">
          <cell r="C8801" t="str">
            <v>曾友福</v>
          </cell>
          <cell r="D8801" t="str">
            <v>432426195611056776</v>
          </cell>
        </row>
        <row r="8802">
          <cell r="C8802" t="str">
            <v>曾友福</v>
          </cell>
          <cell r="D8802" t="str">
            <v>432426195611056776</v>
          </cell>
        </row>
        <row r="8803">
          <cell r="C8803" t="str">
            <v>程杰</v>
          </cell>
          <cell r="D8803" t="str">
            <v>430725197911146770</v>
          </cell>
        </row>
        <row r="8804">
          <cell r="C8804" t="str">
            <v>杨银初</v>
          </cell>
          <cell r="D8804" t="str">
            <v>43242619730201677X</v>
          </cell>
        </row>
        <row r="8805">
          <cell r="C8805" t="str">
            <v>赵许初</v>
          </cell>
          <cell r="D8805" t="str">
            <v>432426195210156776</v>
          </cell>
        </row>
        <row r="8806">
          <cell r="C8806" t="str">
            <v>赵许初</v>
          </cell>
          <cell r="D8806" t="str">
            <v>432426195210156776</v>
          </cell>
        </row>
        <row r="8807">
          <cell r="C8807" t="str">
            <v>琚定国</v>
          </cell>
          <cell r="D8807" t="str">
            <v>43242619620926677X</v>
          </cell>
        </row>
        <row r="8808">
          <cell r="C8808" t="str">
            <v>琚定国</v>
          </cell>
          <cell r="D8808" t="str">
            <v>43242619620926677X</v>
          </cell>
        </row>
        <row r="8809">
          <cell r="C8809" t="str">
            <v>赵冬初</v>
          </cell>
          <cell r="D8809" t="str">
            <v>432426194409226773</v>
          </cell>
        </row>
        <row r="8810">
          <cell r="C8810" t="str">
            <v>赵冬初</v>
          </cell>
          <cell r="D8810" t="str">
            <v>432426194409226773</v>
          </cell>
        </row>
        <row r="8811">
          <cell r="C8811" t="str">
            <v>赵冬初</v>
          </cell>
          <cell r="D8811" t="str">
            <v>432426194409226773</v>
          </cell>
        </row>
        <row r="8812">
          <cell r="C8812" t="str">
            <v>赵成玖</v>
          </cell>
          <cell r="D8812" t="str">
            <v>432426193004166771</v>
          </cell>
        </row>
        <row r="8813">
          <cell r="C8813" t="str">
            <v>李春桃</v>
          </cell>
          <cell r="D8813" t="str">
            <v>432426193403126769</v>
          </cell>
        </row>
        <row r="8814">
          <cell r="C8814" t="str">
            <v>陈学宽</v>
          </cell>
          <cell r="D8814" t="str">
            <v>432426192410086772</v>
          </cell>
        </row>
        <row r="8815">
          <cell r="C8815" t="str">
            <v>左记芬</v>
          </cell>
          <cell r="D8815" t="str">
            <v>432426193502176761</v>
          </cell>
        </row>
        <row r="8816">
          <cell r="C8816" t="str">
            <v>曾兵</v>
          </cell>
          <cell r="D8816" t="str">
            <v>432426197104136770</v>
          </cell>
        </row>
        <row r="8817">
          <cell r="C8817" t="str">
            <v>曾兵</v>
          </cell>
          <cell r="D8817" t="str">
            <v>432426197104136770</v>
          </cell>
        </row>
        <row r="8818">
          <cell r="C8818" t="str">
            <v>曾兵</v>
          </cell>
          <cell r="D8818" t="str">
            <v>432426197104136770</v>
          </cell>
        </row>
        <row r="8819">
          <cell r="C8819" t="str">
            <v>王秀英</v>
          </cell>
          <cell r="D8819" t="str">
            <v>430725197609054664</v>
          </cell>
        </row>
        <row r="8820">
          <cell r="C8820" t="str">
            <v>王秀英</v>
          </cell>
          <cell r="D8820" t="str">
            <v>430725197609054664</v>
          </cell>
        </row>
        <row r="8821">
          <cell r="C8821" t="str">
            <v>王秀英</v>
          </cell>
          <cell r="D8821" t="str">
            <v>430725197609054664</v>
          </cell>
        </row>
        <row r="8822">
          <cell r="C8822" t="str">
            <v>赵文志</v>
          </cell>
          <cell r="D8822" t="str">
            <v>432426196810126778</v>
          </cell>
        </row>
        <row r="8823">
          <cell r="C8823" t="str">
            <v>解满之</v>
          </cell>
          <cell r="D8823" t="str">
            <v>432426196108086761</v>
          </cell>
        </row>
        <row r="8824">
          <cell r="C8824" t="str">
            <v>郑仙桃</v>
          </cell>
          <cell r="D8824" t="str">
            <v>43302219710508382X</v>
          </cell>
        </row>
        <row r="8825">
          <cell r="C8825" t="str">
            <v>赵昌跃</v>
          </cell>
          <cell r="D8825" t="str">
            <v>432426197708246778</v>
          </cell>
        </row>
        <row r="8826">
          <cell r="C8826" t="str">
            <v>杨金枝</v>
          </cell>
          <cell r="D8826" t="str">
            <v>432426196310066764</v>
          </cell>
        </row>
        <row r="8827">
          <cell r="C8827" t="str">
            <v>赵文平</v>
          </cell>
          <cell r="D8827" t="str">
            <v>432426195809136771</v>
          </cell>
        </row>
        <row r="8828">
          <cell r="C8828" t="str">
            <v>罗丙中</v>
          </cell>
          <cell r="D8828" t="str">
            <v>430725195502116774</v>
          </cell>
        </row>
        <row r="8829">
          <cell r="C8829" t="str">
            <v>罗先锋</v>
          </cell>
          <cell r="D8829" t="str">
            <v>432426195012166770</v>
          </cell>
        </row>
        <row r="8830">
          <cell r="C8830" t="str">
            <v>程金玉</v>
          </cell>
          <cell r="D8830" t="str">
            <v>432426194004116779</v>
          </cell>
        </row>
        <row r="8831">
          <cell r="C8831" t="str">
            <v>赵云华</v>
          </cell>
          <cell r="D8831" t="str">
            <v>432426196603286779</v>
          </cell>
        </row>
        <row r="8832">
          <cell r="C8832" t="str">
            <v>赵云桂</v>
          </cell>
          <cell r="D8832" t="str">
            <v>430725197001216776</v>
          </cell>
        </row>
        <row r="8833">
          <cell r="C8833" t="str">
            <v>赵云付</v>
          </cell>
          <cell r="D8833" t="str">
            <v>43242619721030677X</v>
          </cell>
        </row>
        <row r="8834">
          <cell r="C8834" t="str">
            <v>赵仲林</v>
          </cell>
          <cell r="D8834" t="str">
            <v>432426197010086776</v>
          </cell>
        </row>
        <row r="8835">
          <cell r="C8835" t="str">
            <v>赵仲林</v>
          </cell>
          <cell r="D8835" t="str">
            <v>432426197010086776</v>
          </cell>
        </row>
        <row r="8836">
          <cell r="C8836" t="str">
            <v>赵仲林</v>
          </cell>
          <cell r="D8836" t="str">
            <v>432426197010086776</v>
          </cell>
        </row>
        <row r="8837">
          <cell r="C8837" t="str">
            <v>赵伦文</v>
          </cell>
          <cell r="D8837" t="str">
            <v>432426194003156779</v>
          </cell>
        </row>
        <row r="8838">
          <cell r="C8838" t="str">
            <v>赵伯林</v>
          </cell>
          <cell r="D8838" t="str">
            <v>432426196701126779</v>
          </cell>
        </row>
        <row r="8839">
          <cell r="C8839" t="str">
            <v>左桂英</v>
          </cell>
          <cell r="D8839" t="str">
            <v>432426195508156760</v>
          </cell>
        </row>
        <row r="8840">
          <cell r="C8840" t="str">
            <v>左桂英</v>
          </cell>
          <cell r="D8840" t="str">
            <v>432426195508156760</v>
          </cell>
        </row>
        <row r="8841">
          <cell r="C8841" t="str">
            <v>赵定国</v>
          </cell>
          <cell r="D8841" t="str">
            <v>432426195007146775</v>
          </cell>
        </row>
        <row r="8842">
          <cell r="C8842" t="str">
            <v>赵长生</v>
          </cell>
          <cell r="D8842" t="str">
            <v>432426192709016779</v>
          </cell>
        </row>
        <row r="8843">
          <cell r="C8843" t="str">
            <v>赵丙炎</v>
          </cell>
          <cell r="D8843" t="str">
            <v>430725194511166779</v>
          </cell>
        </row>
        <row r="8844">
          <cell r="C8844" t="str">
            <v>宋振录</v>
          </cell>
          <cell r="D8844" t="str">
            <v>432426194112246765</v>
          </cell>
        </row>
        <row r="8845">
          <cell r="C8845" t="str">
            <v>赵子云</v>
          </cell>
          <cell r="D8845" t="str">
            <v>432426194010276779</v>
          </cell>
        </row>
        <row r="8846">
          <cell r="C8846" t="str">
            <v>赵子云</v>
          </cell>
          <cell r="D8846" t="str">
            <v>432426194010276779</v>
          </cell>
        </row>
        <row r="8847">
          <cell r="C8847" t="str">
            <v>赵文波</v>
          </cell>
          <cell r="D8847" t="str">
            <v>432426196803296779</v>
          </cell>
        </row>
        <row r="8848">
          <cell r="C8848" t="str">
            <v>曾友堂</v>
          </cell>
          <cell r="D8848" t="str">
            <v>432426192602126775</v>
          </cell>
        </row>
        <row r="8849">
          <cell r="C8849" t="str">
            <v>赵小林</v>
          </cell>
          <cell r="D8849" t="str">
            <v>432426196211206776</v>
          </cell>
        </row>
        <row r="8850">
          <cell r="C8850" t="str">
            <v>赵小林</v>
          </cell>
          <cell r="D8850" t="str">
            <v>432426196211206776</v>
          </cell>
        </row>
        <row r="8851">
          <cell r="C8851" t="str">
            <v>杨辉娥</v>
          </cell>
          <cell r="D8851" t="str">
            <v>430725197706127124</v>
          </cell>
        </row>
        <row r="8852">
          <cell r="C8852" t="str">
            <v>杨辉娥</v>
          </cell>
          <cell r="D8852" t="str">
            <v>430725197706127124</v>
          </cell>
        </row>
        <row r="8853">
          <cell r="C8853" t="str">
            <v>杨辉娥</v>
          </cell>
          <cell r="D8853" t="str">
            <v>430725197706127124</v>
          </cell>
        </row>
        <row r="8854">
          <cell r="C8854" t="str">
            <v>赵子安</v>
          </cell>
          <cell r="D8854" t="str">
            <v>432426195407106772</v>
          </cell>
        </row>
        <row r="8855">
          <cell r="C8855" t="str">
            <v>赵子安</v>
          </cell>
          <cell r="D8855" t="str">
            <v>432426195407106772</v>
          </cell>
        </row>
        <row r="8856">
          <cell r="C8856" t="str">
            <v>吴玉华</v>
          </cell>
          <cell r="D8856" t="str">
            <v>432426195612266775</v>
          </cell>
        </row>
        <row r="8857">
          <cell r="C8857" t="str">
            <v>罗国权</v>
          </cell>
          <cell r="D8857" t="str">
            <v>432426194109166772</v>
          </cell>
        </row>
        <row r="8858">
          <cell r="C8858" t="str">
            <v>赵国成</v>
          </cell>
          <cell r="D8858" t="str">
            <v>430725193305206771</v>
          </cell>
        </row>
        <row r="8859">
          <cell r="C8859" t="str">
            <v>赵知理</v>
          </cell>
          <cell r="D8859" t="str">
            <v>432426193310046778</v>
          </cell>
        </row>
        <row r="8860">
          <cell r="C8860" t="str">
            <v>赵金长</v>
          </cell>
          <cell r="D8860" t="str">
            <v>432426193106016774</v>
          </cell>
        </row>
        <row r="8861">
          <cell r="C8861" t="str">
            <v>赵友军</v>
          </cell>
          <cell r="D8861" t="str">
            <v>430725198010036772</v>
          </cell>
        </row>
        <row r="8862">
          <cell r="C8862" t="str">
            <v>赵友军</v>
          </cell>
          <cell r="D8862" t="str">
            <v>430725198010136772</v>
          </cell>
        </row>
        <row r="8863">
          <cell r="C8863" t="str">
            <v>赵清元</v>
          </cell>
          <cell r="D8863" t="str">
            <v>430725199303156771</v>
          </cell>
        </row>
        <row r="8864">
          <cell r="C8864" t="str">
            <v>戴立枝</v>
          </cell>
          <cell r="D8864" t="str">
            <v>432423197612060101</v>
          </cell>
        </row>
        <row r="8865">
          <cell r="C8865" t="str">
            <v>高桃先</v>
          </cell>
          <cell r="D8865" t="str">
            <v>432426195111146767</v>
          </cell>
        </row>
        <row r="8866">
          <cell r="C8866" t="str">
            <v>程桂香</v>
          </cell>
          <cell r="D8866" t="str">
            <v>430725195310216762</v>
          </cell>
        </row>
        <row r="8867">
          <cell r="C8867" t="str">
            <v>游碧云</v>
          </cell>
          <cell r="D8867" t="str">
            <v>432426195409246760</v>
          </cell>
        </row>
        <row r="8868">
          <cell r="C8868" t="str">
            <v>余桃仙</v>
          </cell>
          <cell r="D8868" t="str">
            <v>432426195604246766</v>
          </cell>
        </row>
        <row r="8869">
          <cell r="C8869" t="str">
            <v>刘美珍</v>
          </cell>
          <cell r="D8869" t="str">
            <v>43242619520307676X</v>
          </cell>
        </row>
        <row r="8870">
          <cell r="C8870" t="str">
            <v>赵光伟</v>
          </cell>
          <cell r="D8870" t="str">
            <v>430725196312100012</v>
          </cell>
        </row>
        <row r="8871">
          <cell r="C8871" t="str">
            <v>赵大荣</v>
          </cell>
          <cell r="D8871" t="str">
            <v>430725197108157462</v>
          </cell>
        </row>
        <row r="8872">
          <cell r="C8872" t="str">
            <v>赵伯海</v>
          </cell>
          <cell r="D8872" t="str">
            <v>432426195709026778</v>
          </cell>
        </row>
        <row r="8873">
          <cell r="C8873" t="str">
            <v>赵伯海</v>
          </cell>
          <cell r="D8873" t="str">
            <v>432426195709026778</v>
          </cell>
        </row>
        <row r="8874">
          <cell r="C8874" t="str">
            <v>赵光华</v>
          </cell>
          <cell r="D8874" t="str">
            <v>432426196401016770</v>
          </cell>
        </row>
        <row r="8875">
          <cell r="C8875" t="str">
            <v>赵光华</v>
          </cell>
          <cell r="D8875" t="str">
            <v>432426196401016770</v>
          </cell>
        </row>
        <row r="8876">
          <cell r="C8876" t="str">
            <v>赵光华</v>
          </cell>
          <cell r="D8876" t="str">
            <v>432426196401016770</v>
          </cell>
        </row>
        <row r="8877">
          <cell r="C8877" t="str">
            <v>赵万山</v>
          </cell>
          <cell r="D8877" t="str">
            <v>432426196603086777</v>
          </cell>
        </row>
        <row r="8878">
          <cell r="C8878" t="str">
            <v>赵伯军</v>
          </cell>
          <cell r="D8878" t="str">
            <v>432426196712026773</v>
          </cell>
        </row>
        <row r="8879">
          <cell r="C8879" t="str">
            <v>赵大茂</v>
          </cell>
          <cell r="D8879" t="str">
            <v>430725196402196791</v>
          </cell>
        </row>
        <row r="8880">
          <cell r="C8880" t="str">
            <v>赵昌胜</v>
          </cell>
          <cell r="D8880" t="str">
            <v>432426196510126776</v>
          </cell>
        </row>
        <row r="8881">
          <cell r="C8881" t="str">
            <v>赵会川</v>
          </cell>
          <cell r="D8881" t="str">
            <v>432426193404036773</v>
          </cell>
        </row>
        <row r="8882">
          <cell r="C8882" t="str">
            <v>赵先锋</v>
          </cell>
          <cell r="D8882" t="str">
            <v>43242619340430677X</v>
          </cell>
        </row>
        <row r="8883">
          <cell r="C8883" t="str">
            <v>赵顺宏</v>
          </cell>
          <cell r="D8883" t="str">
            <v>432426194101086778</v>
          </cell>
        </row>
        <row r="8884">
          <cell r="C8884" t="str">
            <v>赵昌良</v>
          </cell>
          <cell r="D8884" t="str">
            <v>432426197201086779</v>
          </cell>
        </row>
        <row r="8885">
          <cell r="C8885" t="str">
            <v>赵昌良</v>
          </cell>
          <cell r="D8885" t="str">
            <v>432426197201086779</v>
          </cell>
        </row>
        <row r="8886">
          <cell r="C8886" t="str">
            <v>赵子兰</v>
          </cell>
          <cell r="D8886" t="str">
            <v>432426196304176772</v>
          </cell>
        </row>
        <row r="8887">
          <cell r="C8887" t="str">
            <v>赵付敏</v>
          </cell>
          <cell r="D8887" t="str">
            <v>430725197010076779</v>
          </cell>
        </row>
        <row r="8888">
          <cell r="C8888" t="str">
            <v>赵永林</v>
          </cell>
          <cell r="D8888" t="str">
            <v>432426195205266778</v>
          </cell>
        </row>
        <row r="8889">
          <cell r="C8889" t="str">
            <v>徐东初</v>
          </cell>
          <cell r="D8889" t="str">
            <v>432426195601026776</v>
          </cell>
        </row>
        <row r="8890">
          <cell r="C8890" t="str">
            <v>徐东初</v>
          </cell>
          <cell r="D8890" t="str">
            <v>432426195601026776</v>
          </cell>
        </row>
        <row r="8891">
          <cell r="C8891" t="str">
            <v>赵得桂</v>
          </cell>
          <cell r="D8891" t="str">
            <v>432426196404046772</v>
          </cell>
        </row>
        <row r="8892">
          <cell r="C8892" t="str">
            <v>赵得桂</v>
          </cell>
          <cell r="D8892" t="str">
            <v>432426196404046772</v>
          </cell>
        </row>
        <row r="8893">
          <cell r="C8893" t="str">
            <v>赵道生</v>
          </cell>
          <cell r="D8893" t="str">
            <v>432426192802116774</v>
          </cell>
        </row>
        <row r="8894">
          <cell r="C8894" t="str">
            <v>赵道生</v>
          </cell>
          <cell r="D8894" t="str">
            <v>432426192802116774</v>
          </cell>
        </row>
        <row r="8895">
          <cell r="C8895" t="str">
            <v>赵道生</v>
          </cell>
          <cell r="D8895" t="str">
            <v>432426192802116774</v>
          </cell>
        </row>
        <row r="8896">
          <cell r="C8896" t="str">
            <v>赵得清</v>
          </cell>
          <cell r="D8896" t="str">
            <v>430725196511186795</v>
          </cell>
        </row>
        <row r="8897">
          <cell r="C8897" t="str">
            <v>赵得清</v>
          </cell>
          <cell r="D8897" t="str">
            <v>430725196511186795</v>
          </cell>
        </row>
        <row r="8898">
          <cell r="C8898" t="str">
            <v>赵得成</v>
          </cell>
          <cell r="D8898" t="str">
            <v>432426195409086779</v>
          </cell>
        </row>
        <row r="8899">
          <cell r="C8899" t="str">
            <v>赵得成</v>
          </cell>
          <cell r="D8899" t="str">
            <v>432426195409086779</v>
          </cell>
        </row>
        <row r="8900">
          <cell r="C8900" t="str">
            <v>赵得明</v>
          </cell>
          <cell r="D8900" t="str">
            <v>432426196505266774</v>
          </cell>
        </row>
        <row r="8901">
          <cell r="C8901" t="str">
            <v>赵得明</v>
          </cell>
          <cell r="D8901" t="str">
            <v>432426196505266774</v>
          </cell>
        </row>
        <row r="8902">
          <cell r="C8902" t="str">
            <v>刘子元</v>
          </cell>
          <cell r="D8902" t="str">
            <v>432426196507056818</v>
          </cell>
        </row>
        <row r="8903">
          <cell r="C8903" t="str">
            <v>赵昌龙</v>
          </cell>
          <cell r="D8903" t="str">
            <v>432426196309286778</v>
          </cell>
        </row>
        <row r="8904">
          <cell r="C8904" t="str">
            <v>赵昌龙</v>
          </cell>
          <cell r="D8904" t="str">
            <v>432426196309286778</v>
          </cell>
        </row>
        <row r="8905">
          <cell r="C8905" t="str">
            <v>赵昌龙</v>
          </cell>
          <cell r="D8905" t="str">
            <v>432426196309286778</v>
          </cell>
        </row>
        <row r="8906">
          <cell r="C8906" t="str">
            <v>赵昌龙</v>
          </cell>
          <cell r="D8906" t="str">
            <v>432426196309286778</v>
          </cell>
        </row>
        <row r="8907">
          <cell r="C8907" t="str">
            <v>冯中玉</v>
          </cell>
          <cell r="D8907" t="str">
            <v>432426195503216760</v>
          </cell>
        </row>
        <row r="8908">
          <cell r="C8908" t="str">
            <v>程志云</v>
          </cell>
          <cell r="D8908" t="str">
            <v>432426195701176763</v>
          </cell>
        </row>
        <row r="8909">
          <cell r="C8909" t="str">
            <v>张桂枝</v>
          </cell>
          <cell r="D8909" t="str">
            <v>432426195708236765</v>
          </cell>
        </row>
        <row r="8910">
          <cell r="C8910" t="str">
            <v>程华兵</v>
          </cell>
          <cell r="D8910" t="str">
            <v>430725197407236769</v>
          </cell>
        </row>
        <row r="8911">
          <cell r="C8911" t="str">
            <v>余春花</v>
          </cell>
          <cell r="D8911" t="str">
            <v>43242619680204676X</v>
          </cell>
        </row>
        <row r="8912">
          <cell r="C8912" t="str">
            <v>唐朝君</v>
          </cell>
          <cell r="D8912" t="str">
            <v>430726198402165421</v>
          </cell>
        </row>
        <row r="8913">
          <cell r="C8913" t="str">
            <v>赵昌元</v>
          </cell>
          <cell r="D8913" t="str">
            <v>432426196902136770</v>
          </cell>
        </row>
        <row r="8914">
          <cell r="C8914" t="str">
            <v>陈先桃</v>
          </cell>
          <cell r="D8914" t="str">
            <v>432426196303096762</v>
          </cell>
        </row>
        <row r="8915">
          <cell r="C8915" t="str">
            <v>左兰松</v>
          </cell>
          <cell r="D8915" t="str">
            <v>43072519661115677X</v>
          </cell>
        </row>
        <row r="8916">
          <cell r="C8916" t="str">
            <v>左兰松</v>
          </cell>
          <cell r="D8916" t="str">
            <v>43072519661115677X</v>
          </cell>
        </row>
        <row r="8917">
          <cell r="C8917" t="str">
            <v>左进成</v>
          </cell>
          <cell r="D8917" t="str">
            <v>430725194104166771</v>
          </cell>
        </row>
        <row r="8918">
          <cell r="C8918" t="str">
            <v>左兰宏</v>
          </cell>
          <cell r="D8918" t="str">
            <v>432426196911076773</v>
          </cell>
        </row>
        <row r="8919">
          <cell r="C8919" t="str">
            <v>左兰宏</v>
          </cell>
          <cell r="D8919" t="str">
            <v>432426196911076773</v>
          </cell>
        </row>
        <row r="8920">
          <cell r="C8920" t="str">
            <v>刘安太</v>
          </cell>
          <cell r="D8920" t="str">
            <v>43072519531230677X</v>
          </cell>
        </row>
        <row r="8921">
          <cell r="C8921" t="str">
            <v>左志成</v>
          </cell>
          <cell r="D8921" t="str">
            <v>430725193403076771</v>
          </cell>
        </row>
        <row r="8922">
          <cell r="C8922" t="str">
            <v>左世杰</v>
          </cell>
          <cell r="D8922" t="str">
            <v>432426194509116774</v>
          </cell>
        </row>
        <row r="8923">
          <cell r="C8923" t="str">
            <v>左锦圭</v>
          </cell>
          <cell r="D8923" t="str">
            <v>432426194205096778</v>
          </cell>
        </row>
        <row r="8924">
          <cell r="C8924" t="str">
            <v>左锦圭</v>
          </cell>
          <cell r="D8924" t="str">
            <v>432426194205096778</v>
          </cell>
        </row>
        <row r="8925">
          <cell r="C8925" t="str">
            <v>赵伯海</v>
          </cell>
          <cell r="D8925" t="str">
            <v>430725194901236779</v>
          </cell>
        </row>
        <row r="8926">
          <cell r="C8926" t="str">
            <v>赵佑枝</v>
          </cell>
          <cell r="D8926" t="str">
            <v>43242619490308677X</v>
          </cell>
        </row>
        <row r="8927">
          <cell r="C8927" t="str">
            <v>赵志加</v>
          </cell>
          <cell r="D8927" t="str">
            <v>432426197012016771</v>
          </cell>
        </row>
        <row r="8928">
          <cell r="C8928" t="str">
            <v>赵志勇</v>
          </cell>
          <cell r="D8928" t="str">
            <v>432426196807256774</v>
          </cell>
        </row>
        <row r="8929">
          <cell r="C8929" t="str">
            <v>赵志勇</v>
          </cell>
          <cell r="D8929" t="str">
            <v>432426196807256774</v>
          </cell>
        </row>
        <row r="8930">
          <cell r="C8930" t="str">
            <v>赵志强</v>
          </cell>
          <cell r="D8930" t="str">
            <v>432426197208066770</v>
          </cell>
        </row>
        <row r="8931">
          <cell r="C8931" t="str">
            <v>赵兴均</v>
          </cell>
          <cell r="D8931" t="str">
            <v>432426195201186770</v>
          </cell>
        </row>
        <row r="8932">
          <cell r="C8932" t="str">
            <v>赵加顺</v>
          </cell>
          <cell r="D8932" t="str">
            <v>430725194907126773</v>
          </cell>
        </row>
        <row r="8933">
          <cell r="C8933" t="str">
            <v>赵国书</v>
          </cell>
          <cell r="D8933" t="str">
            <v>432426194810026815</v>
          </cell>
        </row>
        <row r="8934">
          <cell r="C8934" t="str">
            <v>赵国辉</v>
          </cell>
          <cell r="D8934" t="str">
            <v>432426196905196779</v>
          </cell>
        </row>
        <row r="8935">
          <cell r="C8935" t="str">
            <v>赵松江</v>
          </cell>
          <cell r="D8935" t="str">
            <v>430725196308126770</v>
          </cell>
        </row>
        <row r="8936">
          <cell r="C8936" t="str">
            <v>赵松江</v>
          </cell>
          <cell r="D8936" t="str">
            <v>430725196308126770</v>
          </cell>
        </row>
        <row r="8937">
          <cell r="C8937" t="str">
            <v>曾大兴</v>
          </cell>
          <cell r="D8937" t="str">
            <v>432426195402036779</v>
          </cell>
        </row>
        <row r="8938">
          <cell r="C8938" t="str">
            <v>曾大为</v>
          </cell>
          <cell r="D8938" t="str">
            <v>432426194510076773</v>
          </cell>
        </row>
        <row r="8939">
          <cell r="C8939" t="str">
            <v>黄大成</v>
          </cell>
          <cell r="D8939" t="str">
            <v>432426193308246770</v>
          </cell>
        </row>
        <row r="8940">
          <cell r="C8940" t="str">
            <v>黄大成</v>
          </cell>
          <cell r="D8940" t="str">
            <v>432426193308246770</v>
          </cell>
        </row>
        <row r="8941">
          <cell r="C8941" t="str">
            <v>黄大富</v>
          </cell>
          <cell r="D8941" t="str">
            <v>432426193910106770</v>
          </cell>
        </row>
        <row r="8942">
          <cell r="C8942" t="str">
            <v>程有翠</v>
          </cell>
          <cell r="D8942" t="str">
            <v>432426195311066761</v>
          </cell>
        </row>
        <row r="8943">
          <cell r="C8943" t="str">
            <v>曾国书</v>
          </cell>
          <cell r="D8943" t="str">
            <v>432426195605226775</v>
          </cell>
        </row>
        <row r="8944">
          <cell r="C8944" t="str">
            <v>曾恒昌</v>
          </cell>
          <cell r="D8944" t="str">
            <v>432426196110056772</v>
          </cell>
        </row>
        <row r="8945">
          <cell r="C8945" t="str">
            <v>曾恒昌</v>
          </cell>
          <cell r="D8945" t="str">
            <v>432426196110056772</v>
          </cell>
        </row>
        <row r="8946">
          <cell r="C8946" t="str">
            <v>曾恒志</v>
          </cell>
          <cell r="D8946" t="str">
            <v>432426196308146773</v>
          </cell>
        </row>
        <row r="8947">
          <cell r="C8947" t="str">
            <v>刘桂清</v>
          </cell>
          <cell r="D8947" t="str">
            <v>432426195208166772</v>
          </cell>
        </row>
        <row r="8948">
          <cell r="C8948" t="str">
            <v>左华圭</v>
          </cell>
          <cell r="D8948" t="str">
            <v>432426194410166771</v>
          </cell>
        </row>
        <row r="8949">
          <cell r="C8949" t="str">
            <v>琚兴友</v>
          </cell>
          <cell r="D8949" t="str">
            <v>430725194708196779</v>
          </cell>
        </row>
        <row r="8950">
          <cell r="C8950" t="str">
            <v>琚文波</v>
          </cell>
          <cell r="D8950" t="str">
            <v>43072519730615676X</v>
          </cell>
        </row>
        <row r="8951">
          <cell r="C8951" t="str">
            <v>左明圭</v>
          </cell>
          <cell r="D8951" t="str">
            <v>432426195108146774</v>
          </cell>
        </row>
        <row r="8952">
          <cell r="C8952" t="str">
            <v>曾光前</v>
          </cell>
          <cell r="D8952" t="str">
            <v>430725194311136778</v>
          </cell>
        </row>
        <row r="8953">
          <cell r="C8953" t="str">
            <v>刘付才</v>
          </cell>
          <cell r="D8953" t="str">
            <v>430725197311146777</v>
          </cell>
        </row>
        <row r="8954">
          <cell r="C8954" t="str">
            <v>刘付才</v>
          </cell>
          <cell r="D8954" t="str">
            <v>430725197311146777</v>
          </cell>
        </row>
        <row r="8955">
          <cell r="C8955" t="str">
            <v>刘本元</v>
          </cell>
          <cell r="D8955" t="str">
            <v>432426195907106779</v>
          </cell>
        </row>
        <row r="8956">
          <cell r="C8956" t="str">
            <v>曾国庆</v>
          </cell>
          <cell r="D8956" t="str">
            <v>432426196708206771</v>
          </cell>
        </row>
        <row r="8957">
          <cell r="C8957" t="str">
            <v>曾国财</v>
          </cell>
          <cell r="D8957" t="str">
            <v>432426196409096779</v>
          </cell>
        </row>
        <row r="8958">
          <cell r="C8958" t="str">
            <v>刘仕友</v>
          </cell>
          <cell r="D8958" t="str">
            <v>432426193807266776</v>
          </cell>
        </row>
        <row r="8959">
          <cell r="C8959" t="str">
            <v>曾美福</v>
          </cell>
          <cell r="D8959" t="str">
            <v>430725194408286772</v>
          </cell>
        </row>
        <row r="8960">
          <cell r="C8960" t="str">
            <v>曾美福</v>
          </cell>
          <cell r="D8960" t="str">
            <v>430725194408286772</v>
          </cell>
        </row>
        <row r="8961">
          <cell r="C8961" t="str">
            <v>曾运初</v>
          </cell>
          <cell r="D8961" t="str">
            <v>432426195708296776</v>
          </cell>
        </row>
        <row r="8962">
          <cell r="C8962" t="str">
            <v>刘国家</v>
          </cell>
          <cell r="D8962" t="str">
            <v>432426196608296773</v>
          </cell>
        </row>
        <row r="8963">
          <cell r="C8963" t="str">
            <v>曾满银</v>
          </cell>
          <cell r="D8963" t="str">
            <v>430725194911056819</v>
          </cell>
        </row>
        <row r="8964">
          <cell r="C8964" t="str">
            <v>袁锋</v>
          </cell>
          <cell r="D8964" t="str">
            <v>43242619670210677X</v>
          </cell>
        </row>
        <row r="8965">
          <cell r="C8965" t="str">
            <v>袁家喜</v>
          </cell>
          <cell r="D8965" t="str">
            <v>432426193812306779</v>
          </cell>
        </row>
        <row r="8966">
          <cell r="C8966" t="str">
            <v>袁家喜</v>
          </cell>
          <cell r="D8966" t="str">
            <v>432426193812306779</v>
          </cell>
        </row>
        <row r="8967">
          <cell r="C8967" t="str">
            <v>曾国志</v>
          </cell>
          <cell r="D8967" t="str">
            <v>430725197704236773</v>
          </cell>
        </row>
        <row r="8968">
          <cell r="C8968" t="str">
            <v>曾国华</v>
          </cell>
          <cell r="D8968" t="str">
            <v>432426196911276775</v>
          </cell>
        </row>
        <row r="8969">
          <cell r="C8969" t="str">
            <v>程建华</v>
          </cell>
          <cell r="D8969" t="str">
            <v>432426195512166777</v>
          </cell>
        </row>
        <row r="8970">
          <cell r="C8970" t="str">
            <v>曾建武</v>
          </cell>
          <cell r="D8970" t="str">
            <v>432426195811166777</v>
          </cell>
        </row>
        <row r="8971">
          <cell r="C8971" t="str">
            <v>曾凡祥</v>
          </cell>
          <cell r="D8971" t="str">
            <v>432426195011176774</v>
          </cell>
        </row>
        <row r="8972">
          <cell r="C8972" t="str">
            <v>曾明初</v>
          </cell>
          <cell r="D8972" t="str">
            <v>432426195704146770</v>
          </cell>
        </row>
        <row r="8973">
          <cell r="C8973" t="str">
            <v>曾一致</v>
          </cell>
          <cell r="D8973" t="str">
            <v>432426195005046770</v>
          </cell>
        </row>
        <row r="8974">
          <cell r="C8974" t="str">
            <v>曾一致</v>
          </cell>
          <cell r="D8974" t="str">
            <v>432426195005046770</v>
          </cell>
        </row>
        <row r="8975">
          <cell r="C8975" t="str">
            <v>刘春初</v>
          </cell>
          <cell r="D8975" t="str">
            <v>432426195602276777</v>
          </cell>
        </row>
        <row r="8976">
          <cell r="C8976" t="str">
            <v>王建义</v>
          </cell>
          <cell r="D8976" t="str">
            <v>432426194407206779</v>
          </cell>
        </row>
        <row r="8977">
          <cell r="C8977" t="str">
            <v>王建义</v>
          </cell>
          <cell r="D8977" t="str">
            <v>432426194407206779</v>
          </cell>
        </row>
        <row r="8978">
          <cell r="C8978" t="str">
            <v>刘国太</v>
          </cell>
          <cell r="D8978" t="str">
            <v>430725196902136779</v>
          </cell>
        </row>
        <row r="8979">
          <cell r="C8979" t="str">
            <v>袁四清</v>
          </cell>
          <cell r="D8979" t="str">
            <v>432426194706246762</v>
          </cell>
        </row>
        <row r="8980">
          <cell r="C8980" t="str">
            <v>袁四清</v>
          </cell>
          <cell r="D8980" t="str">
            <v>432426194706246762</v>
          </cell>
        </row>
        <row r="8981">
          <cell r="C8981" t="str">
            <v>袁四清</v>
          </cell>
          <cell r="D8981" t="str">
            <v>432426194706246762</v>
          </cell>
        </row>
        <row r="8982">
          <cell r="C8982" t="str">
            <v>袁四清</v>
          </cell>
          <cell r="D8982" t="str">
            <v>432426194706246762</v>
          </cell>
        </row>
        <row r="8983">
          <cell r="C8983" t="str">
            <v>赵长顺</v>
          </cell>
          <cell r="D8983" t="str">
            <v>432426194009286777</v>
          </cell>
        </row>
        <row r="8984">
          <cell r="C8984" t="str">
            <v>赵长顺</v>
          </cell>
          <cell r="D8984" t="str">
            <v>432426194009286777</v>
          </cell>
        </row>
        <row r="8985">
          <cell r="C8985" t="str">
            <v>周金梅</v>
          </cell>
          <cell r="D8985" t="str">
            <v>432426194808106760</v>
          </cell>
        </row>
        <row r="8986">
          <cell r="C8986" t="str">
            <v>赵国治</v>
          </cell>
          <cell r="D8986" t="str">
            <v>430725193011026775</v>
          </cell>
        </row>
        <row r="8987">
          <cell r="C8987" t="str">
            <v>琚文忠</v>
          </cell>
          <cell r="D8987" t="str">
            <v>432426197004046778</v>
          </cell>
        </row>
        <row r="8988">
          <cell r="C8988" t="str">
            <v>琚培菊</v>
          </cell>
          <cell r="D8988" t="str">
            <v>430725192708196761</v>
          </cell>
        </row>
        <row r="8989">
          <cell r="C8989" t="str">
            <v>刘明兴</v>
          </cell>
          <cell r="D8989" t="str">
            <v>430725196809106778</v>
          </cell>
        </row>
        <row r="8990">
          <cell r="C8990" t="str">
            <v>刘明兴</v>
          </cell>
          <cell r="D8990" t="str">
            <v>430725196809106778</v>
          </cell>
        </row>
        <row r="8991">
          <cell r="C8991" t="str">
            <v>刘明兴</v>
          </cell>
          <cell r="D8991" t="str">
            <v>430725196809106778</v>
          </cell>
        </row>
        <row r="8992">
          <cell r="C8992" t="str">
            <v>黄立新</v>
          </cell>
          <cell r="D8992" t="str">
            <v>432426196805106764</v>
          </cell>
        </row>
        <row r="8993">
          <cell r="C8993" t="str">
            <v>黄立新</v>
          </cell>
          <cell r="D8993" t="str">
            <v>432426196805106764</v>
          </cell>
        </row>
        <row r="8994">
          <cell r="C8994" t="str">
            <v>卢正萍</v>
          </cell>
          <cell r="D8994" t="str">
            <v>432426195907106760</v>
          </cell>
        </row>
        <row r="8995">
          <cell r="C8995" t="str">
            <v>傅胜平</v>
          </cell>
          <cell r="D8995" t="str">
            <v>430725196903056789</v>
          </cell>
        </row>
        <row r="8996">
          <cell r="C8996" t="str">
            <v>左爱军</v>
          </cell>
          <cell r="D8996" t="str">
            <v>430725197607186778</v>
          </cell>
        </row>
        <row r="8997">
          <cell r="C8997" t="str">
            <v>吴卫华</v>
          </cell>
          <cell r="D8997" t="str">
            <v>430725197105246785</v>
          </cell>
        </row>
        <row r="8998">
          <cell r="C8998" t="str">
            <v>袁龙</v>
          </cell>
          <cell r="D8998" t="str">
            <v>430725197610126776</v>
          </cell>
        </row>
        <row r="8999">
          <cell r="C8999" t="str">
            <v>袁华</v>
          </cell>
          <cell r="D8999" t="str">
            <v>430725197007026770</v>
          </cell>
        </row>
        <row r="9000">
          <cell r="C9000" t="str">
            <v>曾艳丽</v>
          </cell>
          <cell r="D9000" t="str">
            <v>432426197311196768</v>
          </cell>
        </row>
        <row r="9001">
          <cell r="C9001" t="str">
            <v>熊良佐</v>
          </cell>
          <cell r="D9001" t="str">
            <v>430725192604016770</v>
          </cell>
        </row>
        <row r="9002">
          <cell r="C9002" t="str">
            <v>曾香枝</v>
          </cell>
          <cell r="D9002" t="str">
            <v>430725194908176764</v>
          </cell>
        </row>
        <row r="9003">
          <cell r="C9003" t="str">
            <v>王永华</v>
          </cell>
          <cell r="D9003" t="str">
            <v>432426194911076766</v>
          </cell>
        </row>
        <row r="9004">
          <cell r="C9004" t="str">
            <v>游必玉</v>
          </cell>
          <cell r="D9004" t="str">
            <v>430725195112216761</v>
          </cell>
        </row>
        <row r="9005">
          <cell r="C9005" t="str">
            <v>孙春先</v>
          </cell>
          <cell r="D9005" t="str">
            <v>432426195212306766</v>
          </cell>
        </row>
        <row r="9006">
          <cell r="C9006" t="str">
            <v>熊先桥</v>
          </cell>
          <cell r="D9006" t="str">
            <v>432426195811226768</v>
          </cell>
        </row>
        <row r="9007">
          <cell r="C9007" t="str">
            <v>周玉兰</v>
          </cell>
          <cell r="D9007" t="str">
            <v>43072519581007676X</v>
          </cell>
        </row>
        <row r="9008">
          <cell r="C9008" t="str">
            <v>游冬枝</v>
          </cell>
          <cell r="D9008" t="str">
            <v>432426195911026763</v>
          </cell>
        </row>
        <row r="9009">
          <cell r="C9009" t="str">
            <v>曾磊</v>
          </cell>
          <cell r="D9009" t="str">
            <v>430725197804046774</v>
          </cell>
        </row>
        <row r="9010">
          <cell r="C9010" t="str">
            <v>程瑞枝</v>
          </cell>
          <cell r="D9010" t="str">
            <v>430725192912186763</v>
          </cell>
        </row>
        <row r="9011">
          <cell r="C9011" t="str">
            <v>赵立明</v>
          </cell>
          <cell r="D9011" t="str">
            <v>430725197812136796</v>
          </cell>
        </row>
        <row r="9012">
          <cell r="C9012" t="str">
            <v>赵兰娇</v>
          </cell>
          <cell r="D9012" t="str">
            <v>432426197302146785</v>
          </cell>
        </row>
        <row r="9013">
          <cell r="C9013" t="str">
            <v>李云飞</v>
          </cell>
          <cell r="D9013" t="str">
            <v>430725196911046783</v>
          </cell>
        </row>
        <row r="9014">
          <cell r="C9014" t="str">
            <v>符远航</v>
          </cell>
          <cell r="D9014" t="str">
            <v>430725199411276770</v>
          </cell>
        </row>
        <row r="9015">
          <cell r="C9015" t="str">
            <v>曾小林</v>
          </cell>
          <cell r="D9015" t="str">
            <v>430725197208086761</v>
          </cell>
        </row>
        <row r="9016">
          <cell r="C9016" t="str">
            <v>黄小平</v>
          </cell>
          <cell r="D9016" t="str">
            <v>430725197012176781</v>
          </cell>
        </row>
        <row r="9017">
          <cell r="C9017" t="str">
            <v>赵志姣</v>
          </cell>
          <cell r="D9017" t="str">
            <v>430725197401026760</v>
          </cell>
        </row>
        <row r="9018">
          <cell r="C9018" t="str">
            <v>黄立兵</v>
          </cell>
          <cell r="D9018" t="str">
            <v>430725197101096775</v>
          </cell>
        </row>
        <row r="9019">
          <cell r="C9019" t="str">
            <v>谭爱英</v>
          </cell>
          <cell r="D9019" t="str">
            <v>432426196909186762</v>
          </cell>
        </row>
        <row r="9020">
          <cell r="C9020" t="str">
            <v>曾华桂</v>
          </cell>
          <cell r="D9020" t="str">
            <v>430725197708026773</v>
          </cell>
        </row>
        <row r="9021">
          <cell r="C9021" t="str">
            <v>曾惠霞</v>
          </cell>
          <cell r="D9021" t="str">
            <v>430725199108026787</v>
          </cell>
        </row>
        <row r="9022">
          <cell r="C9022" t="str">
            <v>欧声毕</v>
          </cell>
          <cell r="D9022" t="str">
            <v>532128197211150543</v>
          </cell>
        </row>
        <row r="9023">
          <cell r="C9023" t="str">
            <v>印腊连</v>
          </cell>
          <cell r="D9023" t="str">
            <v>43072519521119676X</v>
          </cell>
        </row>
        <row r="9024">
          <cell r="C9024" t="str">
            <v>黄李涛</v>
          </cell>
          <cell r="D9024" t="str">
            <v>430725199910256774</v>
          </cell>
        </row>
        <row r="9025">
          <cell r="C9025" t="str">
            <v>杨春云</v>
          </cell>
          <cell r="D9025" t="str">
            <v>432426196312276765</v>
          </cell>
        </row>
        <row r="9026">
          <cell r="C9026" t="str">
            <v>程丙枝</v>
          </cell>
          <cell r="D9026" t="str">
            <v>430725192812106762</v>
          </cell>
        </row>
        <row r="9027">
          <cell r="C9027" t="str">
            <v>程丙枝</v>
          </cell>
          <cell r="D9027" t="str">
            <v>430725192812106762</v>
          </cell>
        </row>
        <row r="9028">
          <cell r="C9028" t="str">
            <v>解运青</v>
          </cell>
          <cell r="D9028" t="str">
            <v>43072519321014677X</v>
          </cell>
        </row>
        <row r="9029">
          <cell r="C9029" t="str">
            <v>童云昌</v>
          </cell>
          <cell r="D9029" t="str">
            <v>430725193707066773</v>
          </cell>
        </row>
        <row r="9030">
          <cell r="C9030" t="str">
            <v>曾春成</v>
          </cell>
          <cell r="D9030" t="str">
            <v>430725194105136777</v>
          </cell>
        </row>
        <row r="9031">
          <cell r="C9031" t="str">
            <v>杨枚生</v>
          </cell>
          <cell r="D9031" t="str">
            <v>432426194004146919</v>
          </cell>
        </row>
        <row r="9032">
          <cell r="C9032" t="str">
            <v>廉吉元</v>
          </cell>
          <cell r="D9032" t="str">
            <v>43072519531203676X</v>
          </cell>
        </row>
        <row r="9033">
          <cell r="C9033" t="str">
            <v>琚梅轩</v>
          </cell>
          <cell r="D9033" t="str">
            <v>430725195506156772</v>
          </cell>
        </row>
        <row r="9034">
          <cell r="C9034" t="str">
            <v>刘四清</v>
          </cell>
          <cell r="D9034" t="str">
            <v>43072519630614679X</v>
          </cell>
        </row>
        <row r="9035">
          <cell r="C9035" t="str">
            <v>张小满</v>
          </cell>
          <cell r="D9035" t="str">
            <v>43072519670505677X</v>
          </cell>
        </row>
        <row r="9036">
          <cell r="C9036" t="str">
            <v>张小满</v>
          </cell>
          <cell r="D9036" t="str">
            <v>43072519670505677X</v>
          </cell>
        </row>
        <row r="9037">
          <cell r="C9037" t="str">
            <v>王赵前</v>
          </cell>
          <cell r="D9037" t="str">
            <v>430725196712266775</v>
          </cell>
        </row>
        <row r="9038">
          <cell r="C9038" t="str">
            <v>王赵前</v>
          </cell>
          <cell r="D9038" t="str">
            <v>430725196712266775</v>
          </cell>
        </row>
        <row r="9039">
          <cell r="C9039" t="str">
            <v>王赵前</v>
          </cell>
          <cell r="D9039" t="str">
            <v>430725196712266775</v>
          </cell>
        </row>
        <row r="9040">
          <cell r="C9040" t="str">
            <v>王赵前</v>
          </cell>
          <cell r="D9040" t="str">
            <v>430725196712266775</v>
          </cell>
        </row>
        <row r="9041">
          <cell r="C9041" t="str">
            <v>文明</v>
          </cell>
          <cell r="D9041" t="str">
            <v>430725196903066776</v>
          </cell>
        </row>
        <row r="9042">
          <cell r="C9042" t="str">
            <v>文明</v>
          </cell>
          <cell r="D9042" t="str">
            <v>430725196903066776</v>
          </cell>
        </row>
        <row r="9043">
          <cell r="C9043" t="str">
            <v>文明</v>
          </cell>
          <cell r="D9043" t="str">
            <v>430725196903066776</v>
          </cell>
        </row>
        <row r="9044">
          <cell r="C9044" t="str">
            <v>龙西述</v>
          </cell>
          <cell r="D9044" t="str">
            <v>430725197912086319</v>
          </cell>
        </row>
        <row r="9045">
          <cell r="C9045" t="str">
            <v>龙西述</v>
          </cell>
          <cell r="D9045" t="str">
            <v>430725197912086319</v>
          </cell>
        </row>
        <row r="9046">
          <cell r="C9046" t="str">
            <v>向巧遇</v>
          </cell>
          <cell r="D9046" t="str">
            <v>430725198510206781</v>
          </cell>
        </row>
        <row r="9047">
          <cell r="C9047" t="str">
            <v>李平</v>
          </cell>
          <cell r="D9047" t="str">
            <v>430725198709206762</v>
          </cell>
        </row>
        <row r="9048">
          <cell r="C9048" t="str">
            <v>张涛</v>
          </cell>
          <cell r="D9048" t="str">
            <v>430725199308136770</v>
          </cell>
        </row>
        <row r="9049">
          <cell r="C9049" t="str">
            <v>张小帆</v>
          </cell>
          <cell r="D9049" t="str">
            <v>430725199710046764</v>
          </cell>
        </row>
        <row r="9050">
          <cell r="C9050" t="str">
            <v>周淑珍</v>
          </cell>
          <cell r="D9050" t="str">
            <v>430725191711276768</v>
          </cell>
        </row>
        <row r="9051">
          <cell r="C9051" t="str">
            <v>余明生</v>
          </cell>
          <cell r="D9051" t="str">
            <v>432426192805106771</v>
          </cell>
        </row>
        <row r="9052">
          <cell r="C9052" t="str">
            <v>向梅春</v>
          </cell>
          <cell r="D9052" t="str">
            <v>432426193112106775</v>
          </cell>
        </row>
        <row r="9053">
          <cell r="C9053" t="str">
            <v>余建平</v>
          </cell>
          <cell r="D9053" t="str">
            <v>432426193319167711</v>
          </cell>
        </row>
        <row r="9054">
          <cell r="C9054" t="str">
            <v>张文斌</v>
          </cell>
          <cell r="D9054" t="str">
            <v>432426193505186915</v>
          </cell>
        </row>
        <row r="9055">
          <cell r="C9055" t="str">
            <v>冯友生</v>
          </cell>
          <cell r="D9055" t="str">
            <v>432426193704206770</v>
          </cell>
        </row>
        <row r="9056">
          <cell r="C9056" t="str">
            <v>冯友生</v>
          </cell>
          <cell r="D9056" t="str">
            <v>432426193704206770</v>
          </cell>
        </row>
        <row r="9057">
          <cell r="C9057" t="str">
            <v>杨伯万</v>
          </cell>
          <cell r="D9057" t="str">
            <v>432426193705166776</v>
          </cell>
        </row>
        <row r="9058">
          <cell r="C9058" t="str">
            <v>周雨泉</v>
          </cell>
          <cell r="D9058" t="str">
            <v>430725193808106772</v>
          </cell>
        </row>
        <row r="9059">
          <cell r="C9059" t="str">
            <v>周公清</v>
          </cell>
          <cell r="D9059" t="str">
            <v>430725194002206779</v>
          </cell>
        </row>
        <row r="9060">
          <cell r="C9060" t="str">
            <v>王梅初</v>
          </cell>
          <cell r="D9060" t="str">
            <v>432426193712306771</v>
          </cell>
        </row>
        <row r="9061">
          <cell r="C9061" t="str">
            <v>杨丹桂</v>
          </cell>
          <cell r="D9061" t="str">
            <v>432426193808166929</v>
          </cell>
        </row>
        <row r="9062">
          <cell r="C9062" t="str">
            <v>毛元香</v>
          </cell>
          <cell r="D9062" t="str">
            <v>432426195410156789</v>
          </cell>
        </row>
        <row r="9063">
          <cell r="C9063" t="str">
            <v>余华松</v>
          </cell>
          <cell r="D9063" t="str">
            <v>432426195012116771</v>
          </cell>
        </row>
        <row r="9064">
          <cell r="C9064" t="str">
            <v>冯春香</v>
          </cell>
          <cell r="D9064" t="str">
            <v>430725195412126768</v>
          </cell>
        </row>
        <row r="9065">
          <cell r="C9065" t="str">
            <v>于知青</v>
          </cell>
          <cell r="D9065" t="str">
            <v>432426195407106780</v>
          </cell>
        </row>
        <row r="9066">
          <cell r="C9066" t="str">
            <v>于知青</v>
          </cell>
          <cell r="D9066" t="str">
            <v>432426195407106780</v>
          </cell>
        </row>
        <row r="9067">
          <cell r="C9067" t="str">
            <v>赵家豪</v>
          </cell>
          <cell r="D9067" t="str">
            <v>432426195508121647</v>
          </cell>
        </row>
        <row r="9068">
          <cell r="C9068" t="str">
            <v>黄小英</v>
          </cell>
          <cell r="D9068" t="str">
            <v>430725198808286788</v>
          </cell>
        </row>
        <row r="9069">
          <cell r="C9069" t="str">
            <v>郝金香</v>
          </cell>
          <cell r="D9069" t="str">
            <v>43242619560329676X</v>
          </cell>
        </row>
        <row r="9070">
          <cell r="C9070" t="str">
            <v>黄元香</v>
          </cell>
          <cell r="D9070" t="str">
            <v>43242619581126772X</v>
          </cell>
        </row>
        <row r="9071">
          <cell r="C9071" t="str">
            <v>黄元香</v>
          </cell>
          <cell r="D9071" t="str">
            <v>43242619581126772X</v>
          </cell>
        </row>
        <row r="9072">
          <cell r="C9072" t="str">
            <v>刘桂先</v>
          </cell>
          <cell r="D9072" t="str">
            <v>43242619650124632X</v>
          </cell>
        </row>
        <row r="9073">
          <cell r="C9073" t="str">
            <v>刘桂先</v>
          </cell>
          <cell r="D9073" t="str">
            <v>43242619650124632X</v>
          </cell>
        </row>
        <row r="9074">
          <cell r="C9074" t="str">
            <v>张建国</v>
          </cell>
          <cell r="D9074" t="str">
            <v>43242619650206691X</v>
          </cell>
        </row>
        <row r="9075">
          <cell r="C9075" t="str">
            <v>张建国</v>
          </cell>
          <cell r="D9075" t="str">
            <v>43242619650206691X</v>
          </cell>
        </row>
        <row r="9076">
          <cell r="C9076" t="str">
            <v>曾斌</v>
          </cell>
          <cell r="D9076" t="str">
            <v>432426197007216779</v>
          </cell>
        </row>
        <row r="9077">
          <cell r="C9077" t="str">
            <v>曾斌</v>
          </cell>
          <cell r="D9077" t="str">
            <v>432426197007216779</v>
          </cell>
        </row>
        <row r="9078">
          <cell r="C9078" t="str">
            <v>曾斌</v>
          </cell>
          <cell r="D9078" t="str">
            <v>432426197007216779</v>
          </cell>
        </row>
        <row r="9079">
          <cell r="C9079" t="str">
            <v>曾斌</v>
          </cell>
          <cell r="D9079" t="str">
            <v>432426197007216779</v>
          </cell>
        </row>
        <row r="9080">
          <cell r="C9080" t="str">
            <v>张冬桂</v>
          </cell>
          <cell r="D9080" t="str">
            <v>43242619711012691X</v>
          </cell>
        </row>
        <row r="9081">
          <cell r="C9081" t="str">
            <v>童宏田</v>
          </cell>
          <cell r="D9081" t="str">
            <v>432426193401256930</v>
          </cell>
        </row>
        <row r="9082">
          <cell r="C9082" t="str">
            <v>赵秋伯</v>
          </cell>
          <cell r="D9082" t="str">
            <v>432426194408186773</v>
          </cell>
        </row>
        <row r="9083">
          <cell r="C9083" t="str">
            <v>邹德生</v>
          </cell>
          <cell r="D9083" t="str">
            <v>432426194412276915</v>
          </cell>
        </row>
        <row r="9084">
          <cell r="C9084" t="str">
            <v>刘志瑗</v>
          </cell>
          <cell r="D9084" t="str">
            <v>432426194608056914</v>
          </cell>
        </row>
        <row r="9085">
          <cell r="C9085" t="str">
            <v>张战军</v>
          </cell>
          <cell r="D9085" t="str">
            <v>432426194609226911</v>
          </cell>
        </row>
        <row r="9086">
          <cell r="C9086" t="str">
            <v>向友生</v>
          </cell>
          <cell r="D9086" t="str">
            <v>432426194711176770</v>
          </cell>
        </row>
        <row r="9087">
          <cell r="C9087" t="str">
            <v>刘兰山</v>
          </cell>
          <cell r="D9087" t="str">
            <v>43242619480828679X</v>
          </cell>
        </row>
        <row r="9088">
          <cell r="C9088" t="str">
            <v>熊桂枝</v>
          </cell>
          <cell r="D9088" t="str">
            <v>432426194907126927</v>
          </cell>
        </row>
        <row r="9089">
          <cell r="C9089" t="str">
            <v>林秀琼</v>
          </cell>
          <cell r="D9089" t="str">
            <v>432426194910036922</v>
          </cell>
        </row>
        <row r="9090">
          <cell r="C9090" t="str">
            <v>刘明均</v>
          </cell>
          <cell r="D9090" t="str">
            <v>43242619500313702X</v>
          </cell>
        </row>
        <row r="9091">
          <cell r="C9091" t="str">
            <v>曾再清</v>
          </cell>
          <cell r="D9091" t="str">
            <v>432426195007026917</v>
          </cell>
        </row>
        <row r="9092">
          <cell r="C9092" t="str">
            <v>黎兴兰</v>
          </cell>
          <cell r="D9092" t="str">
            <v>432426195009026910</v>
          </cell>
        </row>
        <row r="9093">
          <cell r="C9093" t="str">
            <v>程建龙</v>
          </cell>
          <cell r="D9093" t="str">
            <v>432426195009156934</v>
          </cell>
        </row>
        <row r="9094">
          <cell r="C9094" t="str">
            <v>张桂芳</v>
          </cell>
          <cell r="D9094" t="str">
            <v>432426195108096762</v>
          </cell>
        </row>
        <row r="9095">
          <cell r="C9095" t="str">
            <v>宋美珍</v>
          </cell>
          <cell r="D9095" t="str">
            <v>432426195108096789</v>
          </cell>
        </row>
        <row r="9096">
          <cell r="C9096" t="str">
            <v>廖春桂</v>
          </cell>
          <cell r="D9096" t="str">
            <v>432426195202176910</v>
          </cell>
        </row>
        <row r="9097">
          <cell r="C9097" t="str">
            <v>黄开初</v>
          </cell>
          <cell r="D9097" t="str">
            <v>432426195507126922</v>
          </cell>
        </row>
        <row r="9098">
          <cell r="C9098" t="str">
            <v>陈梅松</v>
          </cell>
          <cell r="D9098" t="str">
            <v>432426196109236928</v>
          </cell>
        </row>
        <row r="9099">
          <cell r="C9099" t="str">
            <v>陈梅松</v>
          </cell>
          <cell r="D9099" t="str">
            <v>432426196109236928</v>
          </cell>
        </row>
        <row r="9100">
          <cell r="C9100" t="str">
            <v>王一飞</v>
          </cell>
          <cell r="D9100" t="str">
            <v>432426196206167012</v>
          </cell>
        </row>
        <row r="9101">
          <cell r="C9101" t="str">
            <v>孙明安</v>
          </cell>
          <cell r="D9101" t="str">
            <v>432426196310106914</v>
          </cell>
        </row>
        <row r="9102">
          <cell r="C9102" t="str">
            <v>曾又文</v>
          </cell>
          <cell r="D9102" t="str">
            <v>432426196911156933</v>
          </cell>
        </row>
        <row r="9103">
          <cell r="C9103" t="str">
            <v>敬学海</v>
          </cell>
          <cell r="D9103" t="str">
            <v>430725196702156791</v>
          </cell>
        </row>
        <row r="9104">
          <cell r="C9104" t="str">
            <v>敬学海</v>
          </cell>
          <cell r="D9104" t="str">
            <v>430725196702156791</v>
          </cell>
        </row>
        <row r="9105">
          <cell r="C9105" t="str">
            <v>曾惠</v>
          </cell>
          <cell r="D9105" t="str">
            <v>432426192512226916</v>
          </cell>
        </row>
        <row r="9106">
          <cell r="C9106" t="str">
            <v>虞美龙</v>
          </cell>
          <cell r="D9106" t="str">
            <v>430725196609106771</v>
          </cell>
        </row>
        <row r="9107">
          <cell r="C9107" t="str">
            <v>刘子龙</v>
          </cell>
          <cell r="D9107" t="str">
            <v>430725197502096778</v>
          </cell>
        </row>
        <row r="9108">
          <cell r="C9108" t="str">
            <v>姚四麟</v>
          </cell>
          <cell r="D9108" t="str">
            <v>432426192611176918</v>
          </cell>
        </row>
        <row r="9109">
          <cell r="C9109" t="str">
            <v>姚运生</v>
          </cell>
          <cell r="D9109" t="str">
            <v>432426192706056919</v>
          </cell>
        </row>
        <row r="9110">
          <cell r="C9110" t="str">
            <v>刘兴诚</v>
          </cell>
          <cell r="D9110" t="str">
            <v>432426195003046776</v>
          </cell>
        </row>
        <row r="9111">
          <cell r="C9111" t="str">
            <v>琚元生</v>
          </cell>
          <cell r="D9111" t="str">
            <v>430725192912082770</v>
          </cell>
        </row>
        <row r="9112">
          <cell r="C9112" t="str">
            <v>周树青</v>
          </cell>
          <cell r="D9112" t="str">
            <v>43072519391216677X</v>
          </cell>
        </row>
        <row r="9113">
          <cell r="C9113" t="str">
            <v>童绍成</v>
          </cell>
          <cell r="D9113" t="str">
            <v>430725193410136777</v>
          </cell>
        </row>
        <row r="9114">
          <cell r="C9114" t="str">
            <v>符容</v>
          </cell>
          <cell r="D9114" t="str">
            <v>430725197506046784</v>
          </cell>
        </row>
        <row r="9115">
          <cell r="C9115" t="str">
            <v>符容</v>
          </cell>
          <cell r="D9115" t="str">
            <v>430725197506046784</v>
          </cell>
        </row>
        <row r="9116">
          <cell r="C9116" t="str">
            <v>符容</v>
          </cell>
          <cell r="D9116" t="str">
            <v>430725197506046784</v>
          </cell>
        </row>
        <row r="9117">
          <cell r="C9117" t="str">
            <v>吴立伟</v>
          </cell>
          <cell r="D9117" t="str">
            <v>430725198105136775</v>
          </cell>
        </row>
        <row r="9118">
          <cell r="C9118" t="str">
            <v>姚风枝</v>
          </cell>
          <cell r="D9118" t="str">
            <v>432426194202136922</v>
          </cell>
        </row>
        <row r="9119">
          <cell r="C9119" t="str">
            <v>姚风枝</v>
          </cell>
          <cell r="D9119" t="str">
            <v>432426194202136922</v>
          </cell>
        </row>
        <row r="9120">
          <cell r="C9120" t="str">
            <v>姚风枝</v>
          </cell>
          <cell r="D9120" t="str">
            <v>432426194202136922</v>
          </cell>
        </row>
        <row r="9121">
          <cell r="C9121" t="str">
            <v>曾明经</v>
          </cell>
          <cell r="D9121" t="str">
            <v>432426193806056937</v>
          </cell>
        </row>
        <row r="9122">
          <cell r="C9122" t="str">
            <v>曾明经</v>
          </cell>
          <cell r="D9122" t="str">
            <v>432426193806056937</v>
          </cell>
        </row>
        <row r="9123">
          <cell r="C9123" t="str">
            <v>曾子文</v>
          </cell>
          <cell r="D9123" t="str">
            <v>430725194410046778</v>
          </cell>
        </row>
        <row r="9124">
          <cell r="C9124" t="str">
            <v>曾子文</v>
          </cell>
          <cell r="D9124" t="str">
            <v>430725194410046778</v>
          </cell>
        </row>
        <row r="9125">
          <cell r="C9125" t="str">
            <v>左世初</v>
          </cell>
          <cell r="D9125" t="str">
            <v>432426194306066711</v>
          </cell>
        </row>
        <row r="9126">
          <cell r="C9126" t="str">
            <v>赵梅香</v>
          </cell>
          <cell r="D9126" t="str">
            <v>432426195201246761</v>
          </cell>
        </row>
        <row r="9127">
          <cell r="C9127" t="str">
            <v>江乃富</v>
          </cell>
          <cell r="D9127" t="str">
            <v>432426195206166779</v>
          </cell>
        </row>
        <row r="9128">
          <cell r="C9128" t="str">
            <v>江乃富</v>
          </cell>
          <cell r="D9128" t="str">
            <v>432426195206166779</v>
          </cell>
        </row>
        <row r="9129">
          <cell r="C9129" t="str">
            <v>童惠平</v>
          </cell>
          <cell r="D9129" t="str">
            <v>432426196210266929</v>
          </cell>
        </row>
        <row r="9130">
          <cell r="C9130" t="str">
            <v>童惠平</v>
          </cell>
          <cell r="D9130" t="str">
            <v>432426196210266929</v>
          </cell>
        </row>
        <row r="9131">
          <cell r="C9131" t="str">
            <v>童大连</v>
          </cell>
          <cell r="D9131" t="str">
            <v>432426196604236917</v>
          </cell>
        </row>
        <row r="9132">
          <cell r="C9132" t="str">
            <v>童大连</v>
          </cell>
          <cell r="D9132" t="str">
            <v>432426196604236917</v>
          </cell>
        </row>
        <row r="9133">
          <cell r="C9133" t="str">
            <v>燕碧胜</v>
          </cell>
          <cell r="D9133" t="str">
            <v>432426196906306925</v>
          </cell>
        </row>
        <row r="9134">
          <cell r="C9134" t="str">
            <v>燕碧胜</v>
          </cell>
          <cell r="D9134" t="str">
            <v>432426196906306925</v>
          </cell>
        </row>
        <row r="9135">
          <cell r="C9135" t="str">
            <v>胡先华</v>
          </cell>
          <cell r="D9135" t="str">
            <v>432426197607186526</v>
          </cell>
        </row>
        <row r="9136">
          <cell r="C9136" t="str">
            <v>胡先华</v>
          </cell>
          <cell r="D9136" t="str">
            <v>432426197607186526</v>
          </cell>
        </row>
        <row r="9137">
          <cell r="C9137" t="str">
            <v>方四军</v>
          </cell>
          <cell r="D9137" t="str">
            <v>432426195706116778</v>
          </cell>
        </row>
        <row r="9138">
          <cell r="C9138" t="str">
            <v>张勇志</v>
          </cell>
          <cell r="D9138" t="str">
            <v>430725196309076779</v>
          </cell>
        </row>
        <row r="9139">
          <cell r="C9139" t="str">
            <v>郭延松</v>
          </cell>
          <cell r="D9139" t="str">
            <v>430725197609116773</v>
          </cell>
        </row>
        <row r="9140">
          <cell r="C9140" t="str">
            <v>张展嗣</v>
          </cell>
          <cell r="D9140" t="str">
            <v>43072519911225677X</v>
          </cell>
        </row>
        <row r="9141">
          <cell r="C9141" t="str">
            <v>张展嗣</v>
          </cell>
          <cell r="D9141" t="str">
            <v>43072519911225677X</v>
          </cell>
        </row>
        <row r="9142">
          <cell r="C9142" t="str">
            <v>高家国</v>
          </cell>
          <cell r="D9142" t="str">
            <v>43072519520914635X</v>
          </cell>
        </row>
        <row r="9143">
          <cell r="C9143" t="str">
            <v>张金山</v>
          </cell>
          <cell r="D9143" t="str">
            <v>433022196501034216</v>
          </cell>
        </row>
        <row r="9144">
          <cell r="C9144" t="str">
            <v>赵立芬</v>
          </cell>
          <cell r="D9144" t="str">
            <v>430725193610276768</v>
          </cell>
        </row>
        <row r="9145">
          <cell r="C9145" t="str">
            <v>钟志跃</v>
          </cell>
          <cell r="D9145" t="str">
            <v>432426196106256755</v>
          </cell>
        </row>
        <row r="9146">
          <cell r="C9146" t="str">
            <v>傅凤先</v>
          </cell>
          <cell r="D9146" t="str">
            <v>432426194308196923</v>
          </cell>
        </row>
        <row r="9147">
          <cell r="C9147" t="str">
            <v>何球环</v>
          </cell>
          <cell r="D9147" t="str">
            <v>430725197301136778</v>
          </cell>
        </row>
        <row r="9148">
          <cell r="C9148" t="str">
            <v>姚从元</v>
          </cell>
          <cell r="D9148" t="str">
            <v>430725196609076770</v>
          </cell>
        </row>
        <row r="9149">
          <cell r="C9149" t="str">
            <v>王向群</v>
          </cell>
          <cell r="D9149" t="str">
            <v>430725197402136777</v>
          </cell>
        </row>
        <row r="9150">
          <cell r="C9150" t="str">
            <v>王亦农</v>
          </cell>
          <cell r="D9150" t="str">
            <v>432426196911196951</v>
          </cell>
        </row>
        <row r="9151">
          <cell r="C9151" t="str">
            <v>高加胜</v>
          </cell>
          <cell r="D9151" t="str">
            <v>430725197507036772</v>
          </cell>
        </row>
        <row r="9152">
          <cell r="C9152" t="str">
            <v>文鹏</v>
          </cell>
          <cell r="D9152" t="str">
            <v>430725197804026765</v>
          </cell>
        </row>
        <row r="9153">
          <cell r="C9153" t="str">
            <v>高家昆</v>
          </cell>
          <cell r="D9153" t="str">
            <v>432426196312126919</v>
          </cell>
        </row>
        <row r="9154">
          <cell r="C9154" t="str">
            <v>文建国</v>
          </cell>
          <cell r="D9154" t="str">
            <v>430725197206246776</v>
          </cell>
        </row>
        <row r="9155">
          <cell r="C9155" t="str">
            <v>周纯刚</v>
          </cell>
          <cell r="D9155" t="str">
            <v>430725197404236771</v>
          </cell>
        </row>
        <row r="9156">
          <cell r="C9156" t="str">
            <v>高中桃</v>
          </cell>
          <cell r="D9156" t="str">
            <v>430725195003176764</v>
          </cell>
        </row>
        <row r="9157">
          <cell r="C9157" t="str">
            <v>何英杰</v>
          </cell>
          <cell r="D9157" t="str">
            <v>432426197312296920</v>
          </cell>
        </row>
        <row r="9158">
          <cell r="C9158" t="str">
            <v>刘金满</v>
          </cell>
          <cell r="D9158" t="str">
            <v>432426197203186925</v>
          </cell>
        </row>
        <row r="9159">
          <cell r="C9159" t="str">
            <v>胡中科</v>
          </cell>
          <cell r="D9159" t="str">
            <v>430725195712286771</v>
          </cell>
        </row>
        <row r="9160">
          <cell r="C9160" t="str">
            <v>熊立球</v>
          </cell>
          <cell r="D9160" t="str">
            <v>430725197412246769</v>
          </cell>
        </row>
        <row r="9161">
          <cell r="C9161" t="str">
            <v>赵志慧</v>
          </cell>
          <cell r="D9161" t="str">
            <v>43242619700324676X</v>
          </cell>
        </row>
        <row r="9162">
          <cell r="C9162" t="str">
            <v>高广生</v>
          </cell>
          <cell r="D9162" t="str">
            <v>43242619350201691X</v>
          </cell>
        </row>
        <row r="9163">
          <cell r="C9163" t="str">
            <v>向伯岳</v>
          </cell>
          <cell r="D9163" t="str">
            <v>432426193412266915</v>
          </cell>
        </row>
        <row r="9164">
          <cell r="C9164" t="str">
            <v>向伯岳</v>
          </cell>
          <cell r="D9164" t="str">
            <v>432426193412266915</v>
          </cell>
        </row>
        <row r="9165">
          <cell r="C9165" t="str">
            <v>周富胜</v>
          </cell>
          <cell r="D9165" t="str">
            <v>432426196208096916</v>
          </cell>
        </row>
        <row r="9166">
          <cell r="C9166" t="str">
            <v>杨鑫</v>
          </cell>
          <cell r="D9166" t="str">
            <v>43052120041115879X</v>
          </cell>
        </row>
        <row r="9167">
          <cell r="C9167" t="str">
            <v>何春富</v>
          </cell>
          <cell r="D9167" t="str">
            <v>432426197001127011</v>
          </cell>
        </row>
        <row r="9168">
          <cell r="C9168" t="str">
            <v>田大胜</v>
          </cell>
          <cell r="D9168" t="str">
            <v>430725195310076771</v>
          </cell>
        </row>
        <row r="9169">
          <cell r="C9169" t="str">
            <v>王义</v>
          </cell>
          <cell r="D9169" t="str">
            <v>430725199007156777</v>
          </cell>
        </row>
        <row r="9170">
          <cell r="C9170" t="str">
            <v>王泊胤</v>
          </cell>
          <cell r="D9170" t="str">
            <v>430725198503246777</v>
          </cell>
        </row>
        <row r="9171">
          <cell r="C9171" t="str">
            <v>高远祯</v>
          </cell>
          <cell r="D9171" t="str">
            <v>430725200011186771</v>
          </cell>
        </row>
        <row r="9172">
          <cell r="C9172" t="str">
            <v>曾祝为</v>
          </cell>
          <cell r="D9172" t="str">
            <v>430725195604120010</v>
          </cell>
        </row>
        <row r="9173">
          <cell r="C9173" t="str">
            <v>曾祝为</v>
          </cell>
          <cell r="D9173" t="str">
            <v>430725195604120010</v>
          </cell>
        </row>
        <row r="9174">
          <cell r="C9174" t="str">
            <v>余贞晖</v>
          </cell>
          <cell r="D9174" t="str">
            <v>430702198005214014</v>
          </cell>
        </row>
        <row r="9175">
          <cell r="C9175" t="str">
            <v>王利权</v>
          </cell>
          <cell r="D9175" t="str">
            <v>430725197204176778</v>
          </cell>
        </row>
        <row r="9176">
          <cell r="C9176" t="str">
            <v>周福初</v>
          </cell>
          <cell r="D9176" t="str">
            <v>430725196612197012</v>
          </cell>
        </row>
        <row r="9177">
          <cell r="C9177" t="str">
            <v>童定国</v>
          </cell>
          <cell r="D9177" t="str">
            <v>432426196012146619</v>
          </cell>
        </row>
        <row r="9178">
          <cell r="C9178" t="str">
            <v>郭述文</v>
          </cell>
          <cell r="D9178" t="str">
            <v>432426195705246773</v>
          </cell>
        </row>
        <row r="9179">
          <cell r="C9179" t="str">
            <v>张建国</v>
          </cell>
          <cell r="D9179" t="str">
            <v>432426196111276910</v>
          </cell>
        </row>
        <row r="9180">
          <cell r="C9180" t="str">
            <v>王裕元</v>
          </cell>
          <cell r="D9180" t="str">
            <v>432426195908100010</v>
          </cell>
        </row>
        <row r="9181">
          <cell r="C9181" t="str">
            <v>李占鳌</v>
          </cell>
          <cell r="D9181" t="str">
            <v>430725198808246778</v>
          </cell>
        </row>
        <row r="9182">
          <cell r="C9182" t="str">
            <v>张国庭</v>
          </cell>
          <cell r="D9182" t="str">
            <v>432426195410156914</v>
          </cell>
        </row>
        <row r="9183">
          <cell r="C9183" t="str">
            <v>刘南山</v>
          </cell>
          <cell r="D9183" t="str">
            <v>430725195208276777</v>
          </cell>
        </row>
        <row r="9184">
          <cell r="C9184" t="str">
            <v>周立明</v>
          </cell>
          <cell r="D9184" t="str">
            <v>430725194608056779</v>
          </cell>
        </row>
        <row r="9185">
          <cell r="C9185" t="str">
            <v>周立明</v>
          </cell>
          <cell r="D9185" t="str">
            <v>430725194608056779</v>
          </cell>
        </row>
        <row r="9186">
          <cell r="C9186" t="str">
            <v>周立明</v>
          </cell>
          <cell r="D9186" t="str">
            <v>430725194608056779</v>
          </cell>
        </row>
        <row r="9187">
          <cell r="C9187" t="str">
            <v>沈万寿</v>
          </cell>
          <cell r="D9187" t="str">
            <v>43072519280221003X</v>
          </cell>
        </row>
        <row r="9188">
          <cell r="C9188" t="str">
            <v>青玉枝</v>
          </cell>
          <cell r="D9188" t="str">
            <v>432426195207136926</v>
          </cell>
        </row>
        <row r="9189">
          <cell r="C9189" t="str">
            <v>张建魁</v>
          </cell>
          <cell r="D9189" t="str">
            <v>432426196203256917</v>
          </cell>
        </row>
        <row r="9190">
          <cell r="C9190" t="str">
            <v>张建魁</v>
          </cell>
          <cell r="D9190" t="str">
            <v>432426196203256917</v>
          </cell>
        </row>
        <row r="9191">
          <cell r="C9191" t="str">
            <v>张建华</v>
          </cell>
          <cell r="D9191" t="str">
            <v>432426196407026910</v>
          </cell>
        </row>
        <row r="9192">
          <cell r="C9192" t="str">
            <v>童建廷</v>
          </cell>
          <cell r="D9192" t="str">
            <v>432426196711256913</v>
          </cell>
        </row>
        <row r="9193">
          <cell r="C9193" t="str">
            <v>童建国</v>
          </cell>
          <cell r="D9193" t="str">
            <v>432426197102066916</v>
          </cell>
        </row>
        <row r="9194">
          <cell r="C9194" t="str">
            <v>张益成</v>
          </cell>
          <cell r="D9194" t="str">
            <v>432426197209016919</v>
          </cell>
        </row>
        <row r="9195">
          <cell r="C9195" t="str">
            <v>张益成</v>
          </cell>
          <cell r="D9195" t="str">
            <v>432426197209016919</v>
          </cell>
        </row>
        <row r="9196">
          <cell r="C9196" t="str">
            <v>张益中</v>
          </cell>
          <cell r="D9196" t="str">
            <v>432426196304076915</v>
          </cell>
        </row>
        <row r="9197">
          <cell r="C9197" t="str">
            <v>张中民</v>
          </cell>
          <cell r="D9197" t="str">
            <v>432426197302076916</v>
          </cell>
        </row>
        <row r="9198">
          <cell r="C9198" t="str">
            <v>张中民</v>
          </cell>
          <cell r="D9198" t="str">
            <v>432426197302076916</v>
          </cell>
        </row>
        <row r="9199">
          <cell r="C9199" t="str">
            <v>张益根</v>
          </cell>
          <cell r="D9199" t="str">
            <v>432426194609196919</v>
          </cell>
        </row>
        <row r="9200">
          <cell r="C9200" t="str">
            <v>张中华</v>
          </cell>
          <cell r="D9200" t="str">
            <v>432426197001216911</v>
          </cell>
        </row>
        <row r="9201">
          <cell r="C9201" t="str">
            <v>张阳</v>
          </cell>
          <cell r="D9201" t="str">
            <v>43242619670723691X</v>
          </cell>
        </row>
        <row r="9202">
          <cell r="C9202" t="str">
            <v>张阳</v>
          </cell>
          <cell r="D9202" t="str">
            <v>43242619670723691X</v>
          </cell>
        </row>
        <row r="9203">
          <cell r="C9203" t="str">
            <v>张满</v>
          </cell>
          <cell r="D9203" t="str">
            <v>432426197111096914</v>
          </cell>
        </row>
        <row r="9204">
          <cell r="C9204" t="str">
            <v>张权</v>
          </cell>
          <cell r="D9204" t="str">
            <v>432426196108116916</v>
          </cell>
        </row>
        <row r="9205">
          <cell r="C9205" t="str">
            <v>张权</v>
          </cell>
          <cell r="D9205" t="str">
            <v>432426196108116916</v>
          </cell>
        </row>
        <row r="9206">
          <cell r="C9206" t="str">
            <v>张新民</v>
          </cell>
          <cell r="D9206" t="str">
            <v>432426195103236914</v>
          </cell>
        </row>
        <row r="9207">
          <cell r="C9207" t="str">
            <v>张新民</v>
          </cell>
          <cell r="D9207" t="str">
            <v>432426195103236914</v>
          </cell>
        </row>
        <row r="9208">
          <cell r="C9208" t="str">
            <v>张新国</v>
          </cell>
          <cell r="D9208" t="str">
            <v>432426195307086911</v>
          </cell>
        </row>
        <row r="9209">
          <cell r="C9209" t="str">
            <v>张新国</v>
          </cell>
          <cell r="D9209" t="str">
            <v>432426195307086911</v>
          </cell>
        </row>
        <row r="9210">
          <cell r="C9210" t="str">
            <v>张兴枝</v>
          </cell>
          <cell r="D9210" t="str">
            <v>432426195710286913</v>
          </cell>
        </row>
        <row r="9211">
          <cell r="C9211" t="str">
            <v>姚惠权</v>
          </cell>
          <cell r="D9211" t="str">
            <v>432426197001136911</v>
          </cell>
        </row>
        <row r="9212">
          <cell r="C9212" t="str">
            <v>张卓芝</v>
          </cell>
          <cell r="D9212" t="str">
            <v>432426195003206910</v>
          </cell>
        </row>
        <row r="9213">
          <cell r="C9213" t="str">
            <v>张卓芝</v>
          </cell>
          <cell r="D9213" t="str">
            <v>432426195003206910</v>
          </cell>
        </row>
        <row r="9214">
          <cell r="C9214" t="str">
            <v>张新元</v>
          </cell>
          <cell r="D9214" t="str">
            <v>432426196407256919</v>
          </cell>
        </row>
        <row r="9215">
          <cell r="C9215" t="str">
            <v>张新元</v>
          </cell>
          <cell r="D9215" t="str">
            <v>432426196407256919</v>
          </cell>
        </row>
        <row r="9216">
          <cell r="C9216" t="str">
            <v>张新元</v>
          </cell>
          <cell r="D9216" t="str">
            <v>432426196407256919</v>
          </cell>
        </row>
        <row r="9217">
          <cell r="C9217" t="str">
            <v>李冬皆</v>
          </cell>
          <cell r="D9217" t="str">
            <v>432426194010296913</v>
          </cell>
        </row>
        <row r="9218">
          <cell r="C9218" t="str">
            <v>童文杰</v>
          </cell>
          <cell r="D9218" t="str">
            <v>430725196302096777</v>
          </cell>
        </row>
        <row r="9219">
          <cell r="C9219" t="str">
            <v>童文杰</v>
          </cell>
          <cell r="D9219" t="str">
            <v>430725196302096777</v>
          </cell>
        </row>
        <row r="9220">
          <cell r="C9220" t="str">
            <v>童明光</v>
          </cell>
          <cell r="D9220" t="str">
            <v>432426194211146911</v>
          </cell>
        </row>
        <row r="9221">
          <cell r="C9221" t="str">
            <v>童建云</v>
          </cell>
          <cell r="D9221" t="str">
            <v>430725197308188079</v>
          </cell>
        </row>
        <row r="9222">
          <cell r="C9222" t="str">
            <v>童建云</v>
          </cell>
          <cell r="D9222" t="str">
            <v>430725197308188079</v>
          </cell>
        </row>
        <row r="9223">
          <cell r="C9223" t="str">
            <v>李冬阶</v>
          </cell>
          <cell r="D9223" t="str">
            <v>null</v>
          </cell>
        </row>
        <row r="9224">
          <cell r="C9224" t="str">
            <v>喻金香</v>
          </cell>
          <cell r="D9224" t="str">
            <v>432426194603126928</v>
          </cell>
        </row>
        <row r="9225">
          <cell r="C9225" t="str">
            <v>潘松翠</v>
          </cell>
          <cell r="D9225" t="str">
            <v>432426196412306626</v>
          </cell>
        </row>
        <row r="9226">
          <cell r="C9226" t="str">
            <v>杨皓</v>
          </cell>
          <cell r="D9226" t="str">
            <v>432426196912066921</v>
          </cell>
        </row>
        <row r="9227">
          <cell r="C9227" t="str">
            <v>苏辉</v>
          </cell>
          <cell r="D9227" t="str">
            <v>430725198111150135</v>
          </cell>
        </row>
        <row r="9228">
          <cell r="C9228" t="str">
            <v>童浩</v>
          </cell>
          <cell r="D9228" t="str">
            <v>430725198104060019</v>
          </cell>
        </row>
        <row r="9229">
          <cell r="C9229" t="str">
            <v>童浩</v>
          </cell>
          <cell r="D9229" t="str">
            <v>430725198104060019</v>
          </cell>
        </row>
        <row r="9230">
          <cell r="C9230" t="str">
            <v>童广平</v>
          </cell>
          <cell r="D9230" t="str">
            <v>430725200401310109</v>
          </cell>
        </row>
        <row r="9231">
          <cell r="C9231" t="str">
            <v>李丽</v>
          </cell>
          <cell r="D9231" t="str">
            <v>430725198201256769</v>
          </cell>
        </row>
        <row r="9232">
          <cell r="C9232" t="str">
            <v>向金玉</v>
          </cell>
          <cell r="D9232" t="str">
            <v>432426195412076926</v>
          </cell>
        </row>
        <row r="9233">
          <cell r="C9233" t="str">
            <v>向金玉</v>
          </cell>
          <cell r="D9233" t="str">
            <v>432426195412076926</v>
          </cell>
        </row>
        <row r="9234">
          <cell r="C9234" t="str">
            <v>廖蜜先</v>
          </cell>
          <cell r="D9234" t="str">
            <v>432426195411096925</v>
          </cell>
        </row>
        <row r="9235">
          <cell r="C9235" t="str">
            <v>刘朝辉</v>
          </cell>
          <cell r="D9235" t="str">
            <v>432426196110086947</v>
          </cell>
        </row>
        <row r="9236">
          <cell r="C9236" t="str">
            <v>虞阗</v>
          </cell>
          <cell r="D9236" t="str">
            <v>430725199109076778</v>
          </cell>
        </row>
        <row r="9237">
          <cell r="C9237" t="str">
            <v>黄科澄</v>
          </cell>
          <cell r="D9237" t="str">
            <v>430725199307137017</v>
          </cell>
        </row>
        <row r="9238">
          <cell r="C9238" t="str">
            <v>黄科澄</v>
          </cell>
          <cell r="D9238" t="str">
            <v>430725199307137017</v>
          </cell>
        </row>
        <row r="9239">
          <cell r="C9239" t="str">
            <v>周淑华</v>
          </cell>
          <cell r="D9239" t="str">
            <v>432426196207226926</v>
          </cell>
        </row>
        <row r="9240">
          <cell r="C9240" t="str">
            <v>游淑珍</v>
          </cell>
          <cell r="D9240" t="str">
            <v>432426196207046925</v>
          </cell>
        </row>
        <row r="9241">
          <cell r="C9241" t="str">
            <v>戴幸福</v>
          </cell>
          <cell r="D9241" t="str">
            <v>432426197002066775</v>
          </cell>
        </row>
        <row r="9242">
          <cell r="C9242" t="str">
            <v>张银香</v>
          </cell>
          <cell r="D9242" t="str">
            <v>43242619320428692X</v>
          </cell>
        </row>
        <row r="9243">
          <cell r="C9243" t="str">
            <v>童玲霞</v>
          </cell>
          <cell r="D9243" t="str">
            <v>432426196307106921</v>
          </cell>
        </row>
        <row r="9244">
          <cell r="C9244" t="str">
            <v>张宏芬</v>
          </cell>
          <cell r="D9244" t="str">
            <v>432426196410196929</v>
          </cell>
        </row>
        <row r="9245">
          <cell r="C9245" t="str">
            <v>李铁峰</v>
          </cell>
          <cell r="D9245" t="str">
            <v>430725198202096779</v>
          </cell>
        </row>
        <row r="9246">
          <cell r="C9246" t="str">
            <v>胡立中</v>
          </cell>
          <cell r="D9246" t="str">
            <v>433022196912280913</v>
          </cell>
        </row>
        <row r="9247">
          <cell r="C9247" t="str">
            <v>张国治</v>
          </cell>
          <cell r="D9247" t="str">
            <v>432426195009156918</v>
          </cell>
        </row>
        <row r="9248">
          <cell r="C9248" t="str">
            <v>张国安</v>
          </cell>
          <cell r="D9248" t="str">
            <v>432426195511096914</v>
          </cell>
        </row>
        <row r="9249">
          <cell r="C9249" t="str">
            <v>张官元</v>
          </cell>
          <cell r="D9249" t="str">
            <v>432426194711106916</v>
          </cell>
        </row>
        <row r="9250">
          <cell r="C9250" t="str">
            <v>吴满生</v>
          </cell>
          <cell r="D9250" t="str">
            <v>432426194503056918</v>
          </cell>
        </row>
        <row r="9251">
          <cell r="C9251" t="str">
            <v>吴立兰</v>
          </cell>
          <cell r="D9251" t="str">
            <v>432426197612276921</v>
          </cell>
        </row>
        <row r="9252">
          <cell r="C9252" t="str">
            <v>吴光中</v>
          </cell>
          <cell r="D9252" t="str">
            <v>432426194106246910</v>
          </cell>
        </row>
        <row r="9253">
          <cell r="C9253" t="str">
            <v>吴大中</v>
          </cell>
          <cell r="D9253" t="str">
            <v>432426196309076914</v>
          </cell>
        </row>
        <row r="9254">
          <cell r="C9254" t="str">
            <v>吴立中</v>
          </cell>
          <cell r="D9254" t="str">
            <v>432426194304096917</v>
          </cell>
        </row>
        <row r="9255">
          <cell r="C9255" t="str">
            <v>吴立中</v>
          </cell>
          <cell r="D9255" t="str">
            <v>432426194304096917</v>
          </cell>
        </row>
        <row r="9256">
          <cell r="C9256" t="str">
            <v>邵庆章</v>
          </cell>
          <cell r="D9256" t="str">
            <v>432426194601076912</v>
          </cell>
        </row>
        <row r="9257">
          <cell r="C9257" t="str">
            <v>熊秋仙</v>
          </cell>
          <cell r="D9257" t="str">
            <v>432426195707276925</v>
          </cell>
        </row>
        <row r="9258">
          <cell r="C9258" t="str">
            <v>熊秋仙</v>
          </cell>
          <cell r="D9258" t="str">
            <v>432426195707276925</v>
          </cell>
        </row>
        <row r="9259">
          <cell r="C9259" t="str">
            <v>张林华</v>
          </cell>
          <cell r="D9259" t="str">
            <v>432426196911016914</v>
          </cell>
        </row>
        <row r="9260">
          <cell r="C9260" t="str">
            <v>张兴元</v>
          </cell>
          <cell r="D9260" t="str">
            <v>432426194401296910</v>
          </cell>
        </row>
        <row r="9261">
          <cell r="C9261" t="str">
            <v>陈长桂</v>
          </cell>
          <cell r="D9261" t="str">
            <v>432426194006246913</v>
          </cell>
        </row>
        <row r="9262">
          <cell r="C9262" t="str">
            <v>姚国文</v>
          </cell>
          <cell r="D9262" t="str">
            <v>432426195807206916</v>
          </cell>
        </row>
        <row r="9263">
          <cell r="C9263" t="str">
            <v>龙兴</v>
          </cell>
          <cell r="D9263" t="str">
            <v>43242619570327691X</v>
          </cell>
        </row>
        <row r="9264">
          <cell r="C9264" t="str">
            <v>张金华</v>
          </cell>
          <cell r="D9264" t="str">
            <v>432426196807096918</v>
          </cell>
        </row>
        <row r="9265">
          <cell r="C9265" t="str">
            <v>张宏作</v>
          </cell>
          <cell r="D9265" t="str">
            <v>430725197105266778</v>
          </cell>
        </row>
        <row r="9266">
          <cell r="C9266" t="str">
            <v>张魁元</v>
          </cell>
          <cell r="D9266" t="str">
            <v>430725194207026771</v>
          </cell>
        </row>
        <row r="9267">
          <cell r="C9267" t="str">
            <v>张春明</v>
          </cell>
          <cell r="D9267" t="str">
            <v>430725197202166779</v>
          </cell>
        </row>
        <row r="9268">
          <cell r="C9268" t="str">
            <v>张德兴</v>
          </cell>
          <cell r="D9268" t="str">
            <v>430725196301156774</v>
          </cell>
        </row>
        <row r="9269">
          <cell r="C9269" t="str">
            <v>吴克勤</v>
          </cell>
          <cell r="D9269" t="str">
            <v>432426192807276910</v>
          </cell>
        </row>
        <row r="9270">
          <cell r="C9270" t="str">
            <v>钟桂云</v>
          </cell>
          <cell r="D9270" t="str">
            <v>432426195206046929</v>
          </cell>
        </row>
        <row r="9271">
          <cell r="C9271" t="str">
            <v>周美云</v>
          </cell>
          <cell r="D9271" t="str">
            <v>432426195310296928</v>
          </cell>
        </row>
        <row r="9272">
          <cell r="C9272" t="str">
            <v>郭立丽</v>
          </cell>
          <cell r="D9272" t="str">
            <v>432426196503186922</v>
          </cell>
        </row>
        <row r="9273">
          <cell r="C9273" t="str">
            <v>姚金秀</v>
          </cell>
          <cell r="D9273" t="str">
            <v>43242619550928692X</v>
          </cell>
        </row>
        <row r="9274">
          <cell r="C9274" t="str">
            <v>伍淑华</v>
          </cell>
          <cell r="D9274" t="str">
            <v>432426196205156928</v>
          </cell>
        </row>
        <row r="9275">
          <cell r="C9275" t="str">
            <v>谌玉芬</v>
          </cell>
          <cell r="D9275" t="str">
            <v>432426196309266929</v>
          </cell>
        </row>
        <row r="9276">
          <cell r="C9276" t="str">
            <v>瞿惠</v>
          </cell>
          <cell r="D9276" t="str">
            <v>432426196306226921</v>
          </cell>
        </row>
        <row r="9277">
          <cell r="C9277" t="str">
            <v>姚国清</v>
          </cell>
          <cell r="D9277" t="str">
            <v>430725197401256777</v>
          </cell>
        </row>
        <row r="9278">
          <cell r="C9278" t="str">
            <v>赵正华</v>
          </cell>
          <cell r="D9278" t="str">
            <v>430725196410266761</v>
          </cell>
        </row>
        <row r="9279">
          <cell r="C9279" t="str">
            <v>刘均立</v>
          </cell>
          <cell r="D9279" t="str">
            <v>43242619350922691X</v>
          </cell>
        </row>
        <row r="9280">
          <cell r="C9280" t="str">
            <v>刘国元</v>
          </cell>
          <cell r="D9280" t="str">
            <v>43242619570116691X</v>
          </cell>
        </row>
        <row r="9281">
          <cell r="C9281" t="str">
            <v>刘汉生</v>
          </cell>
          <cell r="D9281" t="str">
            <v>432426194903066912</v>
          </cell>
        </row>
        <row r="9282">
          <cell r="C9282" t="str">
            <v>姚鑫</v>
          </cell>
          <cell r="D9282" t="str">
            <v>430725198810076798</v>
          </cell>
        </row>
        <row r="9283">
          <cell r="C9283" t="str">
            <v>张冬生</v>
          </cell>
          <cell r="D9283" t="str">
            <v>432426195811206919</v>
          </cell>
        </row>
        <row r="9284">
          <cell r="C9284" t="str">
            <v>张冬桂</v>
          </cell>
          <cell r="D9284" t="str">
            <v>432426197110126915</v>
          </cell>
        </row>
        <row r="9285">
          <cell r="C9285" t="str">
            <v>张冬桂</v>
          </cell>
          <cell r="D9285" t="str">
            <v>432426197110126915</v>
          </cell>
        </row>
        <row r="9286">
          <cell r="C9286" t="str">
            <v>张冬桂</v>
          </cell>
          <cell r="D9286" t="str">
            <v>432426197110126915</v>
          </cell>
        </row>
        <row r="9287">
          <cell r="C9287" t="str">
            <v>张冬桂</v>
          </cell>
          <cell r="D9287" t="str">
            <v>432426197110126915</v>
          </cell>
        </row>
        <row r="9288">
          <cell r="C9288" t="str">
            <v>姚华冬</v>
          </cell>
          <cell r="D9288" t="str">
            <v>432426195110096913</v>
          </cell>
        </row>
        <row r="9289">
          <cell r="C9289" t="str">
            <v>姚华云</v>
          </cell>
          <cell r="D9289" t="str">
            <v>43242619550908691X</v>
          </cell>
        </row>
        <row r="9290">
          <cell r="C9290" t="str">
            <v>赵伯成</v>
          </cell>
          <cell r="D9290" t="str">
            <v>432426195211076911</v>
          </cell>
        </row>
        <row r="9291">
          <cell r="C9291" t="str">
            <v>赵伯文</v>
          </cell>
          <cell r="D9291" t="str">
            <v>432426196210046918</v>
          </cell>
        </row>
        <row r="9292">
          <cell r="C9292" t="str">
            <v>赵伯文</v>
          </cell>
          <cell r="D9292" t="str">
            <v>432426196210046918</v>
          </cell>
        </row>
        <row r="9293">
          <cell r="C9293" t="str">
            <v>刘斌</v>
          </cell>
          <cell r="D9293" t="str">
            <v>430725197410216777</v>
          </cell>
        </row>
        <row r="9294">
          <cell r="C9294" t="str">
            <v>刘斌</v>
          </cell>
          <cell r="D9294" t="str">
            <v>430725197410216777</v>
          </cell>
        </row>
        <row r="9295">
          <cell r="C9295" t="str">
            <v>刘开辉</v>
          </cell>
          <cell r="D9295" t="str">
            <v>430725197412026766</v>
          </cell>
        </row>
        <row r="9296">
          <cell r="C9296" t="str">
            <v>刘开辉</v>
          </cell>
          <cell r="D9296" t="str">
            <v>430725197412026766</v>
          </cell>
        </row>
        <row r="9297">
          <cell r="C9297" t="str">
            <v>王德兵</v>
          </cell>
          <cell r="D9297" t="str">
            <v>432426195802156913</v>
          </cell>
        </row>
        <row r="9298">
          <cell r="C9298" t="str">
            <v>文立中</v>
          </cell>
          <cell r="D9298" t="str">
            <v>432426196308226933</v>
          </cell>
        </row>
        <row r="9299">
          <cell r="C9299" t="str">
            <v>刘国华</v>
          </cell>
          <cell r="D9299" t="str">
            <v>43242619540718691X</v>
          </cell>
        </row>
        <row r="9300">
          <cell r="C9300" t="str">
            <v>刘国华</v>
          </cell>
          <cell r="D9300" t="str">
            <v>43242619540718691X</v>
          </cell>
        </row>
        <row r="9301">
          <cell r="C9301" t="str">
            <v>刘汉金</v>
          </cell>
          <cell r="D9301" t="str">
            <v>432426196802256919</v>
          </cell>
        </row>
        <row r="9302">
          <cell r="C9302" t="str">
            <v>刘汉阳</v>
          </cell>
          <cell r="D9302" t="str">
            <v>43242619581122691X</v>
          </cell>
        </row>
        <row r="9303">
          <cell r="C9303" t="str">
            <v>刘树元</v>
          </cell>
          <cell r="D9303" t="str">
            <v>432426195304106913</v>
          </cell>
        </row>
        <row r="9304">
          <cell r="C9304" t="str">
            <v>刘树元</v>
          </cell>
          <cell r="D9304" t="str">
            <v>432426195304106913</v>
          </cell>
        </row>
        <row r="9305">
          <cell r="C9305" t="str">
            <v>廖金秀</v>
          </cell>
          <cell r="D9305" t="str">
            <v>432426195003206929</v>
          </cell>
        </row>
        <row r="9306">
          <cell r="C9306" t="str">
            <v>廖金秀</v>
          </cell>
          <cell r="D9306" t="str">
            <v>432426195003206929</v>
          </cell>
        </row>
        <row r="9307">
          <cell r="C9307" t="str">
            <v>刘桂冬</v>
          </cell>
          <cell r="D9307" t="str">
            <v>430725194809256777</v>
          </cell>
        </row>
        <row r="9308">
          <cell r="C9308" t="str">
            <v>刘桂冬</v>
          </cell>
          <cell r="D9308" t="str">
            <v>430725194809256777</v>
          </cell>
        </row>
        <row r="9309">
          <cell r="C9309" t="str">
            <v>刘汉文</v>
          </cell>
          <cell r="D9309" t="str">
            <v>432426194603286913</v>
          </cell>
        </row>
        <row r="9310">
          <cell r="C9310" t="str">
            <v>周云池</v>
          </cell>
          <cell r="D9310" t="str">
            <v>432426195112296919</v>
          </cell>
        </row>
        <row r="9311">
          <cell r="C9311" t="str">
            <v>周继仁</v>
          </cell>
          <cell r="D9311" t="str">
            <v>432426197109206918</v>
          </cell>
        </row>
        <row r="9312">
          <cell r="C9312" t="str">
            <v>周继仁</v>
          </cell>
          <cell r="D9312" t="str">
            <v>432426197109206918</v>
          </cell>
        </row>
        <row r="9313">
          <cell r="C9313" t="str">
            <v>周云华</v>
          </cell>
          <cell r="D9313" t="str">
            <v>432426196310146916</v>
          </cell>
        </row>
        <row r="9314">
          <cell r="C9314" t="str">
            <v>张小娥</v>
          </cell>
          <cell r="D9314" t="str">
            <v>432426193911046925</v>
          </cell>
        </row>
        <row r="9315">
          <cell r="C9315" t="str">
            <v>钟昌明</v>
          </cell>
          <cell r="D9315" t="str">
            <v>432426194901126918</v>
          </cell>
        </row>
        <row r="9316">
          <cell r="C9316" t="str">
            <v>张恒山</v>
          </cell>
          <cell r="D9316" t="str">
            <v>432426194804226917</v>
          </cell>
        </row>
        <row r="9317">
          <cell r="C9317" t="str">
            <v>张冬丰</v>
          </cell>
          <cell r="D9317" t="str">
            <v>432426197306206917</v>
          </cell>
        </row>
        <row r="9318">
          <cell r="C9318" t="str">
            <v>张冬红</v>
          </cell>
          <cell r="D9318" t="str">
            <v>432426196805036911</v>
          </cell>
        </row>
        <row r="9319">
          <cell r="C9319" t="str">
            <v>刘国军</v>
          </cell>
          <cell r="D9319" t="str">
            <v>432426196507126919</v>
          </cell>
        </row>
        <row r="9320">
          <cell r="C9320" t="str">
            <v>刘国兵</v>
          </cell>
          <cell r="D9320" t="str">
            <v>432426197111106932</v>
          </cell>
        </row>
        <row r="9321">
          <cell r="C9321" t="str">
            <v>刘爱军</v>
          </cell>
          <cell r="D9321" t="str">
            <v>432426196810246913</v>
          </cell>
        </row>
        <row r="9322">
          <cell r="C9322" t="str">
            <v>刘爱民</v>
          </cell>
          <cell r="D9322" t="str">
            <v>43072519771015677X</v>
          </cell>
        </row>
        <row r="9323">
          <cell r="C9323" t="str">
            <v>刘爱民</v>
          </cell>
          <cell r="D9323" t="str">
            <v>43072519771015677X</v>
          </cell>
        </row>
        <row r="9324">
          <cell r="C9324" t="str">
            <v>刘爱民</v>
          </cell>
          <cell r="D9324" t="str">
            <v>43072519771015677X</v>
          </cell>
        </row>
        <row r="9325">
          <cell r="C9325" t="str">
            <v>刘明德</v>
          </cell>
          <cell r="D9325" t="str">
            <v>432426195507036919</v>
          </cell>
        </row>
        <row r="9326">
          <cell r="C9326" t="str">
            <v>刘汉中</v>
          </cell>
          <cell r="D9326" t="str">
            <v>432426195402216913</v>
          </cell>
        </row>
        <row r="9327">
          <cell r="C9327" t="str">
            <v>刘三元</v>
          </cell>
          <cell r="D9327" t="str">
            <v>432426195406086917</v>
          </cell>
        </row>
        <row r="9328">
          <cell r="C9328" t="str">
            <v>刘谷仙</v>
          </cell>
          <cell r="D9328" t="str">
            <v>430725197807246763</v>
          </cell>
        </row>
        <row r="9329">
          <cell r="C9329" t="str">
            <v>刘谷仙</v>
          </cell>
          <cell r="D9329" t="str">
            <v>430725197807246763</v>
          </cell>
        </row>
        <row r="9330">
          <cell r="C9330" t="str">
            <v>刘胜忠</v>
          </cell>
          <cell r="D9330" t="str">
            <v>432426194808186916</v>
          </cell>
        </row>
        <row r="9331">
          <cell r="C9331" t="str">
            <v>刘胜忠</v>
          </cell>
          <cell r="D9331" t="str">
            <v>432426194808186916</v>
          </cell>
        </row>
        <row r="9332">
          <cell r="C9332" t="str">
            <v>刘定亮</v>
          </cell>
          <cell r="D9332" t="str">
            <v>432426195603296913</v>
          </cell>
        </row>
        <row r="9333">
          <cell r="C9333" t="str">
            <v>赵金瑶</v>
          </cell>
          <cell r="D9333" t="str">
            <v>432426193812306920</v>
          </cell>
        </row>
        <row r="9334">
          <cell r="C9334" t="str">
            <v>赵伯岳</v>
          </cell>
          <cell r="D9334" t="str">
            <v>43242619570714691X</v>
          </cell>
        </row>
        <row r="9335">
          <cell r="C9335" t="str">
            <v>赵伯岳</v>
          </cell>
          <cell r="D9335" t="str">
            <v>43242619570714691X</v>
          </cell>
        </row>
        <row r="9336">
          <cell r="C9336" t="str">
            <v>姚华春</v>
          </cell>
          <cell r="D9336" t="str">
            <v>432426196503026911</v>
          </cell>
        </row>
        <row r="9337">
          <cell r="C9337" t="str">
            <v>吴霞英</v>
          </cell>
          <cell r="D9337" t="str">
            <v>430721197708044029</v>
          </cell>
        </row>
        <row r="9338">
          <cell r="C9338" t="str">
            <v>青莲英</v>
          </cell>
          <cell r="D9338" t="str">
            <v>432426193304206923</v>
          </cell>
        </row>
        <row r="9339">
          <cell r="C9339" t="str">
            <v>刘光耀</v>
          </cell>
          <cell r="D9339" t="str">
            <v>432426197105186913</v>
          </cell>
        </row>
        <row r="9340">
          <cell r="C9340" t="str">
            <v>刘汉兴</v>
          </cell>
          <cell r="D9340" t="str">
            <v>43242619361111691X</v>
          </cell>
        </row>
        <row r="9341">
          <cell r="C9341" t="str">
            <v>周冯亮</v>
          </cell>
          <cell r="D9341" t="str">
            <v>430725198610236793</v>
          </cell>
        </row>
        <row r="9342">
          <cell r="C9342" t="str">
            <v>刘淑晴</v>
          </cell>
          <cell r="D9342" t="str">
            <v>43072519980120676X</v>
          </cell>
        </row>
        <row r="9343">
          <cell r="C9343" t="str">
            <v>刘淑晴</v>
          </cell>
          <cell r="D9343" t="str">
            <v>43072519980120676X</v>
          </cell>
        </row>
        <row r="9344">
          <cell r="C9344" t="str">
            <v>刘雪娥</v>
          </cell>
          <cell r="D9344" t="str">
            <v>432426195003016922</v>
          </cell>
        </row>
        <row r="9345">
          <cell r="C9345" t="str">
            <v>张淑珍</v>
          </cell>
          <cell r="D9345" t="str">
            <v>432426195201036924</v>
          </cell>
        </row>
        <row r="9346">
          <cell r="C9346" t="str">
            <v>王雪香</v>
          </cell>
          <cell r="D9346" t="str">
            <v>432426195512226928</v>
          </cell>
        </row>
        <row r="9347">
          <cell r="C9347" t="str">
            <v>刘菊先</v>
          </cell>
          <cell r="D9347" t="str">
            <v>432426195208076929</v>
          </cell>
        </row>
        <row r="9348">
          <cell r="C9348" t="str">
            <v>谌瑞连</v>
          </cell>
          <cell r="D9348" t="str">
            <v>432426195706106924</v>
          </cell>
        </row>
        <row r="9349">
          <cell r="C9349" t="str">
            <v>刘先德</v>
          </cell>
          <cell r="D9349" t="str">
            <v>432426194311306919</v>
          </cell>
        </row>
        <row r="9350">
          <cell r="C9350" t="str">
            <v>姚明芬</v>
          </cell>
          <cell r="D9350" t="str">
            <v>430725195407176760</v>
          </cell>
        </row>
        <row r="9351">
          <cell r="C9351" t="str">
            <v>刘辉连</v>
          </cell>
          <cell r="D9351" t="str">
            <v>432426196206246925</v>
          </cell>
        </row>
        <row r="9352">
          <cell r="C9352" t="str">
            <v>刘鸿福</v>
          </cell>
          <cell r="D9352" t="str">
            <v>430725196501056778</v>
          </cell>
        </row>
        <row r="9353">
          <cell r="C9353" t="str">
            <v>周作成</v>
          </cell>
          <cell r="D9353" t="str">
            <v>432426193602266932</v>
          </cell>
        </row>
        <row r="9354">
          <cell r="C9354" t="str">
            <v>邓进芝</v>
          </cell>
          <cell r="D9354" t="str">
            <v>432426195212156921</v>
          </cell>
        </row>
        <row r="9355">
          <cell r="C9355" t="str">
            <v>李宏春</v>
          </cell>
          <cell r="D9355" t="str">
            <v>432426196410206912</v>
          </cell>
        </row>
        <row r="9356">
          <cell r="C9356" t="str">
            <v>李宏春</v>
          </cell>
          <cell r="D9356" t="str">
            <v>432426196410206912</v>
          </cell>
        </row>
        <row r="9357">
          <cell r="C9357" t="str">
            <v>姚发生</v>
          </cell>
          <cell r="D9357" t="str">
            <v>432426195304146915</v>
          </cell>
        </row>
        <row r="9358">
          <cell r="C9358" t="str">
            <v>姚发生</v>
          </cell>
          <cell r="D9358" t="str">
            <v>432426195304146915</v>
          </cell>
        </row>
        <row r="9359">
          <cell r="C9359" t="str">
            <v>杨松林</v>
          </cell>
          <cell r="D9359" t="str">
            <v>432426195804126910</v>
          </cell>
        </row>
        <row r="9360">
          <cell r="C9360" t="str">
            <v>张国正</v>
          </cell>
          <cell r="D9360" t="str">
            <v>432426195309066914</v>
          </cell>
        </row>
        <row r="9361">
          <cell r="C9361" t="str">
            <v>张国正</v>
          </cell>
          <cell r="D9361" t="str">
            <v>432426195309066914</v>
          </cell>
        </row>
        <row r="9362">
          <cell r="C9362" t="str">
            <v>杨银生</v>
          </cell>
          <cell r="D9362" t="str">
            <v>432426195505266913</v>
          </cell>
        </row>
        <row r="9363">
          <cell r="C9363" t="str">
            <v>杨银生</v>
          </cell>
          <cell r="D9363" t="str">
            <v>432426195505266913</v>
          </cell>
        </row>
        <row r="9364">
          <cell r="C9364" t="str">
            <v>杨富生</v>
          </cell>
          <cell r="D9364" t="str">
            <v>432426196302096912</v>
          </cell>
        </row>
        <row r="9365">
          <cell r="C9365" t="str">
            <v>杨宏生</v>
          </cell>
          <cell r="D9365" t="str">
            <v>432426197012056917</v>
          </cell>
        </row>
        <row r="9366">
          <cell r="C9366" t="str">
            <v>杨宏生</v>
          </cell>
          <cell r="D9366" t="str">
            <v>432426197012056917</v>
          </cell>
        </row>
        <row r="9367">
          <cell r="C9367" t="str">
            <v>童建云</v>
          </cell>
          <cell r="D9367" t="str">
            <v>432426197308186921</v>
          </cell>
        </row>
        <row r="9368">
          <cell r="C9368" t="str">
            <v>杨菊生</v>
          </cell>
          <cell r="D9368" t="str">
            <v>430725193609266773</v>
          </cell>
        </row>
        <row r="9369">
          <cell r="C9369" t="str">
            <v>杨祖富</v>
          </cell>
          <cell r="D9369" t="str">
            <v>43242619660912691X</v>
          </cell>
        </row>
        <row r="9370">
          <cell r="C9370" t="str">
            <v>杨祖富</v>
          </cell>
          <cell r="D9370" t="str">
            <v>43242619660912691X</v>
          </cell>
        </row>
        <row r="9371">
          <cell r="C9371" t="str">
            <v>杨祖国</v>
          </cell>
          <cell r="D9371" t="str">
            <v>432426195201116916</v>
          </cell>
        </row>
        <row r="9372">
          <cell r="C9372" t="str">
            <v>肖建芬</v>
          </cell>
          <cell r="D9372" t="str">
            <v>432426197404106944</v>
          </cell>
        </row>
        <row r="9373">
          <cell r="C9373" t="str">
            <v>罗方球</v>
          </cell>
          <cell r="D9373" t="str">
            <v>432426196810106937</v>
          </cell>
        </row>
        <row r="9374">
          <cell r="C9374" t="str">
            <v>罗方球</v>
          </cell>
          <cell r="D9374" t="str">
            <v>432426196810106937</v>
          </cell>
        </row>
        <row r="9375">
          <cell r="C9375" t="str">
            <v>郭云清</v>
          </cell>
          <cell r="D9375" t="str">
            <v>432426193203166918</v>
          </cell>
        </row>
        <row r="9376">
          <cell r="C9376" t="str">
            <v>郭海林</v>
          </cell>
          <cell r="D9376" t="str">
            <v>432426195708226911</v>
          </cell>
        </row>
        <row r="9377">
          <cell r="C9377" t="str">
            <v>郭海南</v>
          </cell>
          <cell r="D9377" t="str">
            <v>432426196802206911</v>
          </cell>
        </row>
        <row r="9378">
          <cell r="C9378" t="str">
            <v>周树初</v>
          </cell>
          <cell r="D9378" t="str">
            <v>432426195308246913</v>
          </cell>
        </row>
        <row r="9379">
          <cell r="C9379" t="str">
            <v>姚许生</v>
          </cell>
          <cell r="D9379" t="str">
            <v>432426194405116913</v>
          </cell>
        </row>
        <row r="9380">
          <cell r="C9380" t="str">
            <v>姚文兵</v>
          </cell>
          <cell r="D9380" t="str">
            <v>430725197602066777</v>
          </cell>
        </row>
        <row r="9381">
          <cell r="C9381" t="str">
            <v>姚文正</v>
          </cell>
          <cell r="D9381" t="str">
            <v>432426196508076917</v>
          </cell>
        </row>
        <row r="9382">
          <cell r="C9382" t="str">
            <v>张春胜</v>
          </cell>
          <cell r="D9382" t="str">
            <v>430725196302196815</v>
          </cell>
        </row>
        <row r="9383">
          <cell r="C9383" t="str">
            <v>廖福美</v>
          </cell>
          <cell r="D9383" t="str">
            <v>432426194910026919</v>
          </cell>
        </row>
        <row r="9384">
          <cell r="C9384" t="str">
            <v>廖福美</v>
          </cell>
          <cell r="D9384" t="str">
            <v>432426194910026919</v>
          </cell>
        </row>
        <row r="9385">
          <cell r="C9385" t="str">
            <v>张德富</v>
          </cell>
          <cell r="D9385" t="str">
            <v>432426196210056913</v>
          </cell>
        </row>
        <row r="9386">
          <cell r="C9386" t="str">
            <v>张德富</v>
          </cell>
          <cell r="D9386" t="str">
            <v>432426196210056913</v>
          </cell>
        </row>
        <row r="9387">
          <cell r="C9387" t="str">
            <v>张德贵</v>
          </cell>
          <cell r="D9387" t="str">
            <v>43242619641105691X</v>
          </cell>
        </row>
        <row r="9388">
          <cell r="C9388" t="str">
            <v>张德贵</v>
          </cell>
          <cell r="D9388" t="str">
            <v>43242619641105691X</v>
          </cell>
        </row>
        <row r="9389">
          <cell r="C9389" t="str">
            <v>张双全</v>
          </cell>
          <cell r="D9389" t="str">
            <v>432426197206196918</v>
          </cell>
        </row>
        <row r="9390">
          <cell r="C9390" t="str">
            <v>张树清</v>
          </cell>
          <cell r="D9390" t="str">
            <v>43242619450712691X</v>
          </cell>
        </row>
        <row r="9391">
          <cell r="C9391" t="str">
            <v>徐之中</v>
          </cell>
          <cell r="D9391" t="str">
            <v>432426193205186912</v>
          </cell>
        </row>
        <row r="9392">
          <cell r="C9392" t="str">
            <v>白明清</v>
          </cell>
          <cell r="D9392" t="str">
            <v>432426195612246918</v>
          </cell>
        </row>
        <row r="9393">
          <cell r="C9393" t="str">
            <v>陈国兴</v>
          </cell>
          <cell r="D9393" t="str">
            <v>432426195402046918</v>
          </cell>
        </row>
        <row r="9394">
          <cell r="C9394" t="str">
            <v>周树枝</v>
          </cell>
          <cell r="D9394" t="str">
            <v>43242619490706691X</v>
          </cell>
        </row>
        <row r="9395">
          <cell r="C9395" t="str">
            <v>姚顺生</v>
          </cell>
          <cell r="D9395" t="str">
            <v>432426194812236912</v>
          </cell>
        </row>
        <row r="9396">
          <cell r="C9396" t="str">
            <v>陈国友</v>
          </cell>
          <cell r="D9396" t="str">
            <v>432426195803186911</v>
          </cell>
        </row>
        <row r="9397">
          <cell r="C9397" t="str">
            <v>陈国友</v>
          </cell>
          <cell r="D9397" t="str">
            <v>432426195803186911</v>
          </cell>
        </row>
        <row r="9398">
          <cell r="C9398" t="str">
            <v>刘登明</v>
          </cell>
          <cell r="D9398" t="str">
            <v>432426194309196917</v>
          </cell>
        </row>
        <row r="9399">
          <cell r="C9399" t="str">
            <v>刘双泉</v>
          </cell>
          <cell r="D9399" t="str">
            <v>432426196909306912</v>
          </cell>
        </row>
        <row r="9400">
          <cell r="C9400" t="str">
            <v>杨祖华</v>
          </cell>
          <cell r="D9400" t="str">
            <v>43242619571127691X</v>
          </cell>
        </row>
        <row r="9401">
          <cell r="C9401" t="str">
            <v>杨东汉</v>
          </cell>
          <cell r="D9401" t="str">
            <v>432426195205176916</v>
          </cell>
        </row>
        <row r="9402">
          <cell r="C9402" t="str">
            <v>杨东汉</v>
          </cell>
          <cell r="D9402" t="str">
            <v>432426195205176916</v>
          </cell>
        </row>
        <row r="9403">
          <cell r="C9403" t="str">
            <v>姚菊香</v>
          </cell>
          <cell r="D9403" t="str">
            <v>43242619540930692X</v>
          </cell>
        </row>
        <row r="9404">
          <cell r="C9404" t="str">
            <v>姚文全</v>
          </cell>
          <cell r="D9404" t="str">
            <v>43242619670926691X</v>
          </cell>
        </row>
        <row r="9405">
          <cell r="C9405" t="str">
            <v>姚梅生</v>
          </cell>
          <cell r="D9405" t="str">
            <v>null</v>
          </cell>
        </row>
        <row r="9406">
          <cell r="C9406" t="str">
            <v>陈芝娥</v>
          </cell>
          <cell r="D9406" t="str">
            <v>432426195609056929</v>
          </cell>
        </row>
        <row r="9407">
          <cell r="C9407" t="str">
            <v>张桃先</v>
          </cell>
          <cell r="D9407" t="str">
            <v>432426195703306920</v>
          </cell>
        </row>
        <row r="9408">
          <cell r="C9408" t="str">
            <v>徐立云</v>
          </cell>
          <cell r="D9408" t="str">
            <v>432426197005186924</v>
          </cell>
        </row>
        <row r="9409">
          <cell r="C9409" t="str">
            <v>姚桂先</v>
          </cell>
          <cell r="D9409" t="str">
            <v>432426196505066924</v>
          </cell>
        </row>
        <row r="9410">
          <cell r="C9410" t="str">
            <v>张爱云</v>
          </cell>
          <cell r="D9410" t="str">
            <v>430725197109066765</v>
          </cell>
        </row>
        <row r="9411">
          <cell r="C9411" t="str">
            <v>陈建军</v>
          </cell>
          <cell r="D9411" t="str">
            <v>432426197509026916</v>
          </cell>
        </row>
        <row r="9412">
          <cell r="C9412" t="str">
            <v>张玉英</v>
          </cell>
          <cell r="D9412" t="str">
            <v>432426195307106927</v>
          </cell>
        </row>
        <row r="9413">
          <cell r="C9413" t="str">
            <v>陈枝枚</v>
          </cell>
          <cell r="D9413" t="str">
            <v>432426195310086920</v>
          </cell>
        </row>
        <row r="9414">
          <cell r="C9414" t="str">
            <v>刘和香</v>
          </cell>
          <cell r="D9414" t="str">
            <v>43242619550602692X</v>
          </cell>
        </row>
        <row r="9415">
          <cell r="C9415" t="str">
            <v>黄桂枝</v>
          </cell>
          <cell r="D9415" t="str">
            <v>432426195503106924</v>
          </cell>
        </row>
        <row r="9416">
          <cell r="C9416" t="str">
            <v>郭梦惠</v>
          </cell>
          <cell r="D9416" t="str">
            <v>43242619551111692X</v>
          </cell>
        </row>
        <row r="9417">
          <cell r="C9417" t="str">
            <v>李冬南</v>
          </cell>
          <cell r="D9417" t="str">
            <v>430725200612300373</v>
          </cell>
        </row>
        <row r="9418">
          <cell r="C9418" t="str">
            <v>周桂华</v>
          </cell>
          <cell r="D9418" t="str">
            <v>432426197706156912</v>
          </cell>
        </row>
        <row r="9419">
          <cell r="C9419" t="str">
            <v>罗桂枝</v>
          </cell>
          <cell r="D9419" t="str">
            <v>432426196211026927</v>
          </cell>
        </row>
        <row r="9420">
          <cell r="C9420" t="str">
            <v>杨立姣</v>
          </cell>
          <cell r="D9420" t="str">
            <v>432426196303096922</v>
          </cell>
        </row>
        <row r="9421">
          <cell r="C9421" t="str">
            <v>童惠泉</v>
          </cell>
          <cell r="D9421" t="str">
            <v>43242619631015692X</v>
          </cell>
        </row>
        <row r="9422">
          <cell r="C9422" t="str">
            <v>杨超</v>
          </cell>
          <cell r="D9422" t="str">
            <v>430725200202177739</v>
          </cell>
        </row>
        <row r="9423">
          <cell r="C9423" t="str">
            <v>郭定霞</v>
          </cell>
          <cell r="D9423" t="str">
            <v>430725196310256769</v>
          </cell>
        </row>
        <row r="9424">
          <cell r="C9424" t="str">
            <v>张瑾</v>
          </cell>
          <cell r="D9424" t="str">
            <v>430725200605240050</v>
          </cell>
        </row>
        <row r="9425">
          <cell r="C9425" t="str">
            <v>张国文</v>
          </cell>
          <cell r="D9425" t="str">
            <v>430725197406256776</v>
          </cell>
        </row>
        <row r="9426">
          <cell r="C9426" t="str">
            <v>张亚军</v>
          </cell>
          <cell r="D9426" t="str">
            <v>430725198208116777</v>
          </cell>
        </row>
        <row r="9427">
          <cell r="C9427" t="str">
            <v>张长生</v>
          </cell>
          <cell r="D9427" t="str">
            <v>432426193511186910</v>
          </cell>
        </row>
        <row r="9428">
          <cell r="C9428" t="str">
            <v>张腊生</v>
          </cell>
          <cell r="D9428" t="str">
            <v>432426195212166919</v>
          </cell>
        </row>
        <row r="9429">
          <cell r="C9429" t="str">
            <v>张腊生</v>
          </cell>
          <cell r="D9429" t="str">
            <v>432426195212166919</v>
          </cell>
        </row>
        <row r="9430">
          <cell r="C9430" t="str">
            <v>张岳生</v>
          </cell>
          <cell r="D9430" t="str">
            <v>432426194701126913</v>
          </cell>
        </row>
        <row r="9431">
          <cell r="C9431" t="str">
            <v>张永福</v>
          </cell>
          <cell r="D9431" t="str">
            <v>432426197304166915</v>
          </cell>
        </row>
        <row r="9432">
          <cell r="C9432" t="str">
            <v>张永胜</v>
          </cell>
          <cell r="D9432" t="str">
            <v>432426197009306938</v>
          </cell>
        </row>
        <row r="9433">
          <cell r="C9433" t="str">
            <v>万明府</v>
          </cell>
          <cell r="D9433" t="str">
            <v>432426194702286919</v>
          </cell>
        </row>
        <row r="9434">
          <cell r="C9434" t="str">
            <v>万明府</v>
          </cell>
          <cell r="D9434" t="str">
            <v>432426194702286919</v>
          </cell>
        </row>
        <row r="9435">
          <cell r="C9435" t="str">
            <v>万能</v>
          </cell>
          <cell r="D9435" t="str">
            <v>432426197012266914</v>
          </cell>
        </row>
        <row r="9436">
          <cell r="C9436" t="str">
            <v>万明珠</v>
          </cell>
          <cell r="D9436" t="str">
            <v>432426195208086916</v>
          </cell>
        </row>
        <row r="9437">
          <cell r="C9437" t="str">
            <v>万明珠</v>
          </cell>
          <cell r="D9437" t="str">
            <v>432426195208086916</v>
          </cell>
        </row>
        <row r="9438">
          <cell r="C9438" t="str">
            <v>万明清</v>
          </cell>
          <cell r="D9438" t="str">
            <v>432426194210096916</v>
          </cell>
        </row>
        <row r="9439">
          <cell r="C9439" t="str">
            <v>万益国</v>
          </cell>
          <cell r="D9439" t="str">
            <v>432426196612066911</v>
          </cell>
        </row>
        <row r="9440">
          <cell r="C9440" t="str">
            <v>万益飞</v>
          </cell>
          <cell r="D9440" t="str">
            <v>432426196810066912</v>
          </cell>
        </row>
        <row r="9441">
          <cell r="C9441" t="str">
            <v>陈金堂</v>
          </cell>
          <cell r="D9441" t="str">
            <v>432426195108256914</v>
          </cell>
        </row>
        <row r="9442">
          <cell r="C9442" t="str">
            <v>孙满英</v>
          </cell>
          <cell r="D9442" t="str">
            <v>432426193012036926</v>
          </cell>
        </row>
        <row r="9443">
          <cell r="C9443" t="str">
            <v>王桂元</v>
          </cell>
          <cell r="D9443" t="str">
            <v>43242619641009691X</v>
          </cell>
        </row>
        <row r="9444">
          <cell r="C9444" t="str">
            <v>王桂元</v>
          </cell>
          <cell r="D9444" t="str">
            <v>43242619641009691X</v>
          </cell>
        </row>
        <row r="9445">
          <cell r="C9445" t="str">
            <v>邵月婵</v>
          </cell>
          <cell r="D9445" t="str">
            <v>432426197309176485</v>
          </cell>
        </row>
        <row r="9446">
          <cell r="C9446" t="str">
            <v>何建国</v>
          </cell>
          <cell r="D9446" t="str">
            <v>432426196205186916</v>
          </cell>
        </row>
        <row r="9447">
          <cell r="C9447" t="str">
            <v>何建国</v>
          </cell>
          <cell r="D9447" t="str">
            <v>432426196205186916</v>
          </cell>
        </row>
        <row r="9448">
          <cell r="C9448" t="str">
            <v>万明阳</v>
          </cell>
          <cell r="D9448" t="str">
            <v>432426196210026917</v>
          </cell>
        </row>
        <row r="9449">
          <cell r="C9449" t="str">
            <v>万明阳</v>
          </cell>
          <cell r="D9449" t="str">
            <v>432426196210026917</v>
          </cell>
        </row>
        <row r="9450">
          <cell r="C9450" t="str">
            <v>万明阳</v>
          </cell>
          <cell r="D9450" t="str">
            <v>432426196210026917</v>
          </cell>
        </row>
        <row r="9451">
          <cell r="C9451" t="str">
            <v>万明德</v>
          </cell>
          <cell r="D9451" t="str">
            <v>432426195708156917</v>
          </cell>
        </row>
        <row r="9452">
          <cell r="C9452" t="str">
            <v>张吉生</v>
          </cell>
          <cell r="D9452" t="str">
            <v>432426194501196917</v>
          </cell>
        </row>
        <row r="9453">
          <cell r="C9453" t="str">
            <v>张富生</v>
          </cell>
          <cell r="D9453" t="str">
            <v>432426194709076914</v>
          </cell>
        </row>
        <row r="9454">
          <cell r="C9454" t="str">
            <v>张富生</v>
          </cell>
          <cell r="D9454" t="str">
            <v>432426194709076914</v>
          </cell>
        </row>
        <row r="9455">
          <cell r="C9455" t="str">
            <v>王德玉</v>
          </cell>
          <cell r="D9455" t="str">
            <v>43242619480608692X</v>
          </cell>
        </row>
        <row r="9456">
          <cell r="C9456" t="str">
            <v>周富云</v>
          </cell>
          <cell r="D9456" t="str">
            <v>432426196410166922</v>
          </cell>
        </row>
        <row r="9457">
          <cell r="C9457" t="str">
            <v>周富云</v>
          </cell>
          <cell r="D9457" t="str">
            <v>432426196410166922</v>
          </cell>
        </row>
        <row r="9458">
          <cell r="C9458" t="str">
            <v>张国华</v>
          </cell>
          <cell r="D9458" t="str">
            <v>432426195310176918</v>
          </cell>
        </row>
        <row r="9459">
          <cell r="C9459" t="str">
            <v>万红云</v>
          </cell>
          <cell r="D9459" t="str">
            <v>432426197203156929</v>
          </cell>
        </row>
        <row r="9460">
          <cell r="C9460" t="str">
            <v>万红云</v>
          </cell>
          <cell r="D9460" t="str">
            <v>432426197203156929</v>
          </cell>
        </row>
        <row r="9461">
          <cell r="C9461" t="str">
            <v>刘玉霞</v>
          </cell>
          <cell r="D9461" t="str">
            <v>431222199001015628</v>
          </cell>
        </row>
        <row r="9462">
          <cell r="C9462" t="str">
            <v>万梓邑</v>
          </cell>
          <cell r="D9462" t="str">
            <v>430725199706296760</v>
          </cell>
        </row>
        <row r="9463">
          <cell r="C9463" t="str">
            <v>余桂莲</v>
          </cell>
          <cell r="D9463" t="str">
            <v>432426194904246923</v>
          </cell>
        </row>
        <row r="9464">
          <cell r="C9464" t="str">
            <v>张子轩</v>
          </cell>
          <cell r="D9464" t="str">
            <v>430725201005110177</v>
          </cell>
        </row>
        <row r="9465">
          <cell r="C9465" t="str">
            <v>张小军</v>
          </cell>
          <cell r="D9465" t="str">
            <v>432426197101056919</v>
          </cell>
        </row>
        <row r="9466">
          <cell r="C9466" t="str">
            <v>姚雪军</v>
          </cell>
          <cell r="D9466" t="str">
            <v>43242619750620692X</v>
          </cell>
        </row>
        <row r="9467">
          <cell r="C9467" t="str">
            <v>廖金娥</v>
          </cell>
          <cell r="D9467" t="str">
            <v>432426196506206925</v>
          </cell>
        </row>
        <row r="9468">
          <cell r="C9468" t="str">
            <v>张身惠</v>
          </cell>
          <cell r="D9468" t="str">
            <v>43242619631226692X</v>
          </cell>
        </row>
        <row r="9469">
          <cell r="C9469" t="str">
            <v>胡艳君</v>
          </cell>
          <cell r="D9469" t="str">
            <v>432426196402246949</v>
          </cell>
        </row>
        <row r="9470">
          <cell r="C9470" t="str">
            <v>姚腊初</v>
          </cell>
          <cell r="D9470" t="str">
            <v>432426194912036918</v>
          </cell>
        </row>
        <row r="9471">
          <cell r="C9471" t="str">
            <v>姚腊初</v>
          </cell>
          <cell r="D9471" t="str">
            <v>432426194912036918</v>
          </cell>
        </row>
        <row r="9472">
          <cell r="C9472" t="str">
            <v>姚立军</v>
          </cell>
          <cell r="D9472" t="str">
            <v>432426197301116912</v>
          </cell>
        </row>
        <row r="9473">
          <cell r="C9473" t="str">
            <v>姚桃初</v>
          </cell>
          <cell r="D9473" t="str">
            <v>43072519590206677X</v>
          </cell>
        </row>
        <row r="9474">
          <cell r="C9474" t="str">
            <v>姚文哉</v>
          </cell>
          <cell r="D9474" t="str">
            <v>432426194603246938</v>
          </cell>
        </row>
        <row r="9475">
          <cell r="C9475" t="str">
            <v>姚桂秋</v>
          </cell>
          <cell r="D9475" t="str">
            <v>432426196904086930</v>
          </cell>
        </row>
        <row r="9476">
          <cell r="C9476" t="str">
            <v>姚建初</v>
          </cell>
          <cell r="D9476" t="str">
            <v>432426196207166919</v>
          </cell>
        </row>
        <row r="9477">
          <cell r="C9477" t="str">
            <v>姚建初</v>
          </cell>
          <cell r="D9477" t="str">
            <v>432426196207166919</v>
          </cell>
        </row>
        <row r="9478">
          <cell r="C9478" t="str">
            <v>姚文兵</v>
          </cell>
          <cell r="D9478" t="str">
            <v>43242619480823691X</v>
          </cell>
        </row>
        <row r="9479">
          <cell r="C9479" t="str">
            <v>姚中秋</v>
          </cell>
          <cell r="D9479" t="str">
            <v>432426196107156916</v>
          </cell>
        </row>
        <row r="9480">
          <cell r="C9480" t="str">
            <v>姚中秋</v>
          </cell>
          <cell r="D9480" t="str">
            <v>432426196107156916</v>
          </cell>
        </row>
        <row r="9481">
          <cell r="C9481" t="str">
            <v>姚满秋</v>
          </cell>
          <cell r="D9481" t="str">
            <v>432426196806136914</v>
          </cell>
        </row>
        <row r="9482">
          <cell r="C9482" t="str">
            <v>张国之</v>
          </cell>
          <cell r="D9482" t="str">
            <v>432426194502136916</v>
          </cell>
        </row>
        <row r="9483">
          <cell r="C9483" t="str">
            <v>张国之</v>
          </cell>
          <cell r="D9483" t="str">
            <v>432426194502136916</v>
          </cell>
        </row>
        <row r="9484">
          <cell r="C9484" t="str">
            <v>姚进秋</v>
          </cell>
          <cell r="D9484" t="str">
            <v>432426195608286917</v>
          </cell>
        </row>
        <row r="9485">
          <cell r="C9485" t="str">
            <v>张立英</v>
          </cell>
          <cell r="D9485" t="str">
            <v>430725198101126326</v>
          </cell>
        </row>
        <row r="9486">
          <cell r="C9486" t="str">
            <v>张立英</v>
          </cell>
          <cell r="D9486" t="str">
            <v>430725198101126326</v>
          </cell>
        </row>
        <row r="9487">
          <cell r="C9487" t="str">
            <v>张云丰</v>
          </cell>
          <cell r="D9487" t="str">
            <v>432426194911086913</v>
          </cell>
        </row>
        <row r="9488">
          <cell r="C9488" t="str">
            <v>张云彪</v>
          </cell>
          <cell r="D9488" t="str">
            <v>432426195708096934</v>
          </cell>
        </row>
        <row r="9489">
          <cell r="C9489" t="str">
            <v>赵富成</v>
          </cell>
          <cell r="D9489" t="str">
            <v>432426197004056917</v>
          </cell>
        </row>
        <row r="9490">
          <cell r="C9490" t="str">
            <v>姚佐秋</v>
          </cell>
          <cell r="D9490" t="str">
            <v>432426196312136914</v>
          </cell>
        </row>
        <row r="9491">
          <cell r="C9491" t="str">
            <v>刘如德</v>
          </cell>
          <cell r="D9491" t="str">
            <v>432426193110156913</v>
          </cell>
        </row>
        <row r="9492">
          <cell r="C9492" t="str">
            <v>燕翠莲</v>
          </cell>
          <cell r="D9492" t="str">
            <v>432426195102096921</v>
          </cell>
        </row>
        <row r="9493">
          <cell r="C9493" t="str">
            <v>燕翠莲</v>
          </cell>
          <cell r="D9493" t="str">
            <v>432426195102096921</v>
          </cell>
        </row>
        <row r="9494">
          <cell r="C9494" t="str">
            <v>廖雪凤</v>
          </cell>
          <cell r="D9494" t="str">
            <v>432426195810126925</v>
          </cell>
        </row>
        <row r="9495">
          <cell r="C9495" t="str">
            <v>刘梅枝</v>
          </cell>
          <cell r="D9495" t="str">
            <v>432426195812016922</v>
          </cell>
        </row>
        <row r="9496">
          <cell r="C9496" t="str">
            <v>唐小兰</v>
          </cell>
          <cell r="D9496" t="str">
            <v>432426195903116929</v>
          </cell>
        </row>
        <row r="9497">
          <cell r="C9497" t="str">
            <v>张峰</v>
          </cell>
          <cell r="D9497" t="str">
            <v>430725198312076779</v>
          </cell>
        </row>
        <row r="9498">
          <cell r="C9498" t="str">
            <v>朱满珍</v>
          </cell>
          <cell r="D9498" t="str">
            <v>432426194406046929</v>
          </cell>
        </row>
        <row r="9499">
          <cell r="C9499" t="str">
            <v>刘巧林</v>
          </cell>
          <cell r="D9499" t="str">
            <v>432426196111176928</v>
          </cell>
        </row>
        <row r="9500">
          <cell r="C9500" t="str">
            <v>张兴国</v>
          </cell>
          <cell r="D9500" t="str">
            <v>432426196805176914</v>
          </cell>
        </row>
        <row r="9501">
          <cell r="C9501" t="str">
            <v>李小兰</v>
          </cell>
          <cell r="D9501" t="str">
            <v>432426197402178485</v>
          </cell>
        </row>
        <row r="9502">
          <cell r="C9502" t="str">
            <v>张宏铭</v>
          </cell>
          <cell r="D9502" t="str">
            <v>430725199610236771</v>
          </cell>
        </row>
        <row r="9503">
          <cell r="C9503" t="str">
            <v>刘淑华</v>
          </cell>
          <cell r="D9503" t="str">
            <v>432426196301136927</v>
          </cell>
        </row>
        <row r="9504">
          <cell r="C9504" t="str">
            <v>郭兴堂</v>
          </cell>
          <cell r="D9504" t="str">
            <v>432426195106086915</v>
          </cell>
        </row>
        <row r="9505">
          <cell r="C9505" t="str">
            <v>熊桂华</v>
          </cell>
          <cell r="D9505" t="str">
            <v>430725195708226776</v>
          </cell>
        </row>
        <row r="9506">
          <cell r="C9506" t="str">
            <v>熊桂华</v>
          </cell>
          <cell r="D9506" t="str">
            <v>430725195708226776</v>
          </cell>
        </row>
        <row r="9507">
          <cell r="C9507" t="str">
            <v>向伯军</v>
          </cell>
          <cell r="D9507" t="str">
            <v>430725196208066774</v>
          </cell>
        </row>
        <row r="9508">
          <cell r="C9508" t="str">
            <v>向宏军</v>
          </cell>
          <cell r="D9508" t="str">
            <v>430725197005226779</v>
          </cell>
        </row>
        <row r="9509">
          <cell r="C9509" t="str">
            <v>向宏军</v>
          </cell>
          <cell r="D9509" t="str">
            <v>430725197005226779</v>
          </cell>
        </row>
        <row r="9510">
          <cell r="C9510" t="str">
            <v>熊光华</v>
          </cell>
          <cell r="D9510" t="str">
            <v>432426195111236914</v>
          </cell>
        </row>
        <row r="9511">
          <cell r="C9511" t="str">
            <v>熊彩华</v>
          </cell>
          <cell r="D9511" t="str">
            <v>432426196205026912</v>
          </cell>
        </row>
        <row r="9512">
          <cell r="C9512" t="str">
            <v>熊彩华</v>
          </cell>
          <cell r="D9512" t="str">
            <v>432426196205026912</v>
          </cell>
        </row>
        <row r="9513">
          <cell r="C9513" t="str">
            <v>向玉其</v>
          </cell>
          <cell r="D9513" t="str">
            <v>432426195001036911</v>
          </cell>
        </row>
        <row r="9514">
          <cell r="C9514" t="str">
            <v>向玉军</v>
          </cell>
          <cell r="D9514" t="str">
            <v>430725195309176775</v>
          </cell>
        </row>
        <row r="9515">
          <cell r="C9515" t="str">
            <v>向玉军</v>
          </cell>
          <cell r="D9515" t="str">
            <v>430725195309176775</v>
          </cell>
        </row>
        <row r="9516">
          <cell r="C9516" t="str">
            <v>郭华林</v>
          </cell>
          <cell r="D9516" t="str">
            <v>432426195608226914</v>
          </cell>
        </row>
        <row r="9517">
          <cell r="C9517" t="str">
            <v>郭冬清</v>
          </cell>
          <cell r="D9517" t="str">
            <v>43242619491207691X</v>
          </cell>
        </row>
        <row r="9518">
          <cell r="C9518" t="str">
            <v>郭冬清</v>
          </cell>
          <cell r="D9518" t="str">
            <v>43242619491207691X</v>
          </cell>
        </row>
        <row r="9519">
          <cell r="C9519" t="str">
            <v>张建军</v>
          </cell>
          <cell r="D9519" t="str">
            <v>432426197212026915</v>
          </cell>
        </row>
        <row r="9520">
          <cell r="C9520" t="str">
            <v>张长富</v>
          </cell>
          <cell r="D9520" t="str">
            <v>430725194605176775</v>
          </cell>
        </row>
        <row r="9521">
          <cell r="C9521" t="str">
            <v>张长富</v>
          </cell>
          <cell r="D9521" t="str">
            <v>430725194605176775</v>
          </cell>
        </row>
        <row r="9522">
          <cell r="C9522" t="str">
            <v>张平生</v>
          </cell>
          <cell r="D9522" t="str">
            <v>430725194909276775</v>
          </cell>
        </row>
        <row r="9523">
          <cell r="C9523" t="str">
            <v>李飞龙</v>
          </cell>
          <cell r="D9523" t="str">
            <v>432426196212096919</v>
          </cell>
        </row>
        <row r="9524">
          <cell r="C9524" t="str">
            <v>李飞龙</v>
          </cell>
          <cell r="D9524" t="str">
            <v>432426196212096919</v>
          </cell>
        </row>
        <row r="9525">
          <cell r="C9525" t="str">
            <v>李立龙</v>
          </cell>
          <cell r="D9525" t="str">
            <v>432426196611136914</v>
          </cell>
        </row>
        <row r="9526">
          <cell r="C9526" t="str">
            <v>张友福</v>
          </cell>
          <cell r="D9526" t="str">
            <v>432426196403286918</v>
          </cell>
        </row>
        <row r="9527">
          <cell r="C9527" t="str">
            <v>张友爱</v>
          </cell>
          <cell r="D9527" t="str">
            <v>432426196606236910</v>
          </cell>
        </row>
        <row r="9528">
          <cell r="C9528" t="str">
            <v>张友国</v>
          </cell>
          <cell r="D9528" t="str">
            <v>430725196807246777</v>
          </cell>
        </row>
        <row r="9529">
          <cell r="C9529" t="str">
            <v>万春初</v>
          </cell>
          <cell r="D9529" t="str">
            <v>432426196506176914</v>
          </cell>
        </row>
        <row r="9530">
          <cell r="C9530" t="str">
            <v>万中初</v>
          </cell>
          <cell r="D9530" t="str">
            <v>432426196905186917</v>
          </cell>
        </row>
        <row r="9531">
          <cell r="C9531" t="str">
            <v>万汉初</v>
          </cell>
          <cell r="D9531" t="str">
            <v>432426197205226919</v>
          </cell>
        </row>
        <row r="9532">
          <cell r="C9532" t="str">
            <v>郭华初</v>
          </cell>
          <cell r="D9532" t="str">
            <v>432426194712056914</v>
          </cell>
        </row>
        <row r="9533">
          <cell r="C9533" t="str">
            <v>郭建文</v>
          </cell>
          <cell r="D9533" t="str">
            <v>432426196807246912</v>
          </cell>
        </row>
        <row r="9534">
          <cell r="C9534" t="str">
            <v>罗国其</v>
          </cell>
          <cell r="D9534" t="str">
            <v>432426194603166911</v>
          </cell>
        </row>
        <row r="9535">
          <cell r="C9535" t="str">
            <v>万立中</v>
          </cell>
          <cell r="D9535" t="str">
            <v>430725195507036773</v>
          </cell>
        </row>
        <row r="9536">
          <cell r="C9536" t="str">
            <v>万中平</v>
          </cell>
          <cell r="D9536" t="str">
            <v>432426196603056914</v>
          </cell>
        </row>
        <row r="9537">
          <cell r="C9537" t="str">
            <v>万中平</v>
          </cell>
          <cell r="D9537" t="str">
            <v>432426196603056914</v>
          </cell>
        </row>
        <row r="9538">
          <cell r="C9538" t="str">
            <v>张冬生</v>
          </cell>
          <cell r="D9538" t="str">
            <v>432426195211146916</v>
          </cell>
        </row>
        <row r="9539">
          <cell r="C9539" t="str">
            <v>张树生</v>
          </cell>
          <cell r="D9539" t="str">
            <v>432426194409046916</v>
          </cell>
        </row>
        <row r="9540">
          <cell r="C9540" t="str">
            <v>高玉兰</v>
          </cell>
          <cell r="D9540" t="str">
            <v>432426195204126925</v>
          </cell>
        </row>
        <row r="9541">
          <cell r="C9541" t="str">
            <v>刘金秋</v>
          </cell>
          <cell r="D9541" t="str">
            <v>432426196408226914</v>
          </cell>
        </row>
        <row r="9542">
          <cell r="C9542" t="str">
            <v>李占胜</v>
          </cell>
          <cell r="D9542" t="str">
            <v>430725199703116779</v>
          </cell>
        </row>
        <row r="9543">
          <cell r="C9543" t="str">
            <v>张雪梅</v>
          </cell>
          <cell r="D9543" t="str">
            <v>432426193003096927</v>
          </cell>
        </row>
        <row r="9544">
          <cell r="C9544" t="str">
            <v>姚立波</v>
          </cell>
          <cell r="D9544" t="str">
            <v>432426196511086921</v>
          </cell>
        </row>
        <row r="9545">
          <cell r="C9545" t="str">
            <v>燕美丽</v>
          </cell>
          <cell r="D9545" t="str">
            <v>430725196208086767</v>
          </cell>
        </row>
        <row r="9546">
          <cell r="C9546" t="str">
            <v>姚逸飞</v>
          </cell>
          <cell r="D9546" t="str">
            <v>430725199709126767</v>
          </cell>
        </row>
        <row r="9547">
          <cell r="C9547" t="str">
            <v>张兰</v>
          </cell>
          <cell r="D9547" t="str">
            <v>430725200301316765</v>
          </cell>
        </row>
        <row r="9548">
          <cell r="C9548" t="str">
            <v>周右兴</v>
          </cell>
          <cell r="D9548" t="str">
            <v>430725194909026776</v>
          </cell>
        </row>
        <row r="9549">
          <cell r="C9549" t="str">
            <v>张华怡</v>
          </cell>
          <cell r="D9549" t="str">
            <v>432426194707036919</v>
          </cell>
        </row>
        <row r="9550">
          <cell r="C9550" t="str">
            <v>张顺成</v>
          </cell>
          <cell r="D9550" t="str">
            <v>430725197609256776</v>
          </cell>
        </row>
        <row r="9551">
          <cell r="C9551" t="str">
            <v>张顺成</v>
          </cell>
          <cell r="D9551" t="str">
            <v>430725197609256776</v>
          </cell>
        </row>
        <row r="9552">
          <cell r="C9552" t="str">
            <v>张岗善</v>
          </cell>
          <cell r="D9552" t="str">
            <v>432426196203056915</v>
          </cell>
        </row>
        <row r="9553">
          <cell r="C9553" t="str">
            <v>张岗善</v>
          </cell>
          <cell r="D9553" t="str">
            <v>432426196203056915</v>
          </cell>
        </row>
        <row r="9554">
          <cell r="C9554" t="str">
            <v>张桂善</v>
          </cell>
          <cell r="D9554" t="str">
            <v>432426197105066911</v>
          </cell>
        </row>
        <row r="9555">
          <cell r="C9555" t="str">
            <v>张光岩</v>
          </cell>
          <cell r="D9555" t="str">
            <v>432426195607046911</v>
          </cell>
        </row>
        <row r="9556">
          <cell r="C9556" t="str">
            <v>张子贤</v>
          </cell>
          <cell r="D9556" t="str">
            <v>432426194207096915</v>
          </cell>
        </row>
        <row r="9557">
          <cell r="C9557" t="str">
            <v>张正文</v>
          </cell>
          <cell r="D9557" t="str">
            <v>432426195811046919</v>
          </cell>
        </row>
        <row r="9558">
          <cell r="C9558" t="str">
            <v>张正文</v>
          </cell>
          <cell r="D9558" t="str">
            <v>432426195811046919</v>
          </cell>
        </row>
        <row r="9559">
          <cell r="C9559" t="str">
            <v>张志文</v>
          </cell>
          <cell r="D9559" t="str">
            <v>432426196904186915</v>
          </cell>
        </row>
        <row r="9560">
          <cell r="C9560" t="str">
            <v>张爱国</v>
          </cell>
          <cell r="D9560" t="str">
            <v>432426196403156910</v>
          </cell>
        </row>
        <row r="9561">
          <cell r="C9561" t="str">
            <v>张爱国</v>
          </cell>
          <cell r="D9561" t="str">
            <v>432426196403156910</v>
          </cell>
        </row>
        <row r="9562">
          <cell r="C9562" t="str">
            <v>张继国</v>
          </cell>
          <cell r="D9562" t="str">
            <v>43242619391118691X</v>
          </cell>
        </row>
        <row r="9563">
          <cell r="C9563" t="str">
            <v>张铁生</v>
          </cell>
          <cell r="D9563" t="str">
            <v>432426195103026917</v>
          </cell>
        </row>
        <row r="9564">
          <cell r="C9564" t="str">
            <v>张铁生</v>
          </cell>
          <cell r="D9564" t="str">
            <v>432426195103026917</v>
          </cell>
        </row>
        <row r="9565">
          <cell r="C9565" t="str">
            <v>张春芳</v>
          </cell>
          <cell r="D9565" t="str">
            <v>432426196403116919</v>
          </cell>
        </row>
        <row r="9566">
          <cell r="C9566" t="str">
            <v>张华福</v>
          </cell>
          <cell r="D9566" t="str">
            <v>432426196207076913</v>
          </cell>
        </row>
        <row r="9567">
          <cell r="C9567" t="str">
            <v>张华福</v>
          </cell>
          <cell r="D9567" t="str">
            <v>432426196207076913</v>
          </cell>
        </row>
        <row r="9568">
          <cell r="C9568" t="str">
            <v>张华山</v>
          </cell>
          <cell r="D9568" t="str">
            <v>432426196706216917</v>
          </cell>
        </row>
        <row r="9569">
          <cell r="C9569" t="str">
            <v>张华山</v>
          </cell>
          <cell r="D9569" t="str">
            <v>432426196706216917</v>
          </cell>
        </row>
        <row r="9570">
          <cell r="C9570" t="str">
            <v>姚兴华</v>
          </cell>
          <cell r="D9570" t="str">
            <v>432426197011156916</v>
          </cell>
        </row>
        <row r="9571">
          <cell r="C9571" t="str">
            <v>张华冬</v>
          </cell>
          <cell r="D9571" t="str">
            <v>430725194910076770</v>
          </cell>
        </row>
        <row r="9572">
          <cell r="C9572" t="str">
            <v>陈汶夫</v>
          </cell>
          <cell r="D9572" t="str">
            <v>432426194006216917</v>
          </cell>
        </row>
        <row r="9573">
          <cell r="C9573" t="str">
            <v>张四海</v>
          </cell>
          <cell r="D9573" t="str">
            <v>432426196910206919</v>
          </cell>
        </row>
        <row r="9574">
          <cell r="C9574" t="str">
            <v>姚和初</v>
          </cell>
          <cell r="D9574" t="str">
            <v>432426194811226915</v>
          </cell>
        </row>
        <row r="9575">
          <cell r="C9575" t="str">
            <v>张艮桥</v>
          </cell>
          <cell r="D9575" t="str">
            <v>432426194401206911</v>
          </cell>
        </row>
        <row r="9576">
          <cell r="C9576" t="str">
            <v>张世新</v>
          </cell>
          <cell r="D9576" t="str">
            <v>432426196703126916</v>
          </cell>
        </row>
        <row r="9577">
          <cell r="C9577" t="str">
            <v>张世新</v>
          </cell>
          <cell r="D9577" t="str">
            <v>432426196703126916</v>
          </cell>
        </row>
        <row r="9578">
          <cell r="C9578" t="str">
            <v>张松清</v>
          </cell>
          <cell r="D9578" t="str">
            <v>432426194008206915</v>
          </cell>
        </row>
        <row r="9579">
          <cell r="C9579" t="str">
            <v>张金汉</v>
          </cell>
          <cell r="D9579" t="str">
            <v>432426196312316915</v>
          </cell>
        </row>
        <row r="9580">
          <cell r="C9580" t="str">
            <v>张金文</v>
          </cell>
          <cell r="D9580" t="str">
            <v>432426196501286911</v>
          </cell>
        </row>
        <row r="9581">
          <cell r="C9581" t="str">
            <v>张金文</v>
          </cell>
          <cell r="D9581" t="str">
            <v>432426196501286911</v>
          </cell>
        </row>
        <row r="9582">
          <cell r="C9582" t="str">
            <v>张根堂</v>
          </cell>
          <cell r="D9582" t="str">
            <v>432426193902146916</v>
          </cell>
        </row>
        <row r="9583">
          <cell r="C9583" t="str">
            <v>李必云</v>
          </cell>
          <cell r="D9583" t="str">
            <v>432426196410276910</v>
          </cell>
        </row>
        <row r="9584">
          <cell r="C9584" t="str">
            <v>李必云</v>
          </cell>
          <cell r="D9584" t="str">
            <v>432426196410276910</v>
          </cell>
        </row>
        <row r="9585">
          <cell r="C9585" t="str">
            <v>琚克剑</v>
          </cell>
          <cell r="D9585" t="str">
            <v>430725196604186778</v>
          </cell>
        </row>
        <row r="9586">
          <cell r="C9586" t="str">
            <v>琚克剑</v>
          </cell>
          <cell r="D9586" t="str">
            <v>430725196604186778</v>
          </cell>
        </row>
        <row r="9587">
          <cell r="C9587" t="str">
            <v>张立志</v>
          </cell>
          <cell r="D9587" t="str">
            <v>432426196204206911</v>
          </cell>
        </row>
        <row r="9588">
          <cell r="C9588" t="str">
            <v>张立顺</v>
          </cell>
          <cell r="D9588" t="str">
            <v>432426195811136914</v>
          </cell>
        </row>
        <row r="9589">
          <cell r="C9589" t="str">
            <v>郭雪翠</v>
          </cell>
          <cell r="D9589" t="str">
            <v>null</v>
          </cell>
        </row>
        <row r="9590">
          <cell r="C9590" t="str">
            <v>张伯言</v>
          </cell>
          <cell r="D9590" t="str">
            <v>432426193701166910</v>
          </cell>
        </row>
        <row r="9591">
          <cell r="C9591" t="str">
            <v>张伯言</v>
          </cell>
          <cell r="D9591" t="str">
            <v>432426193701166910</v>
          </cell>
        </row>
        <row r="9592">
          <cell r="C9592" t="str">
            <v>郭菊桃</v>
          </cell>
          <cell r="D9592" t="str">
            <v>432426194909226921</v>
          </cell>
        </row>
        <row r="9593">
          <cell r="C9593" t="str">
            <v>郭雪翠</v>
          </cell>
          <cell r="D9593" t="str">
            <v>432426196403046922</v>
          </cell>
        </row>
        <row r="9594">
          <cell r="C9594" t="str">
            <v>郭雪翠</v>
          </cell>
          <cell r="D9594" t="str">
            <v>432426196403046922</v>
          </cell>
        </row>
        <row r="9595">
          <cell r="C9595" t="str">
            <v>李志英</v>
          </cell>
          <cell r="D9595" t="str">
            <v>430725196201296761</v>
          </cell>
        </row>
        <row r="9596">
          <cell r="C9596" t="str">
            <v>张风祥</v>
          </cell>
          <cell r="D9596" t="str">
            <v>432426193811026919</v>
          </cell>
        </row>
        <row r="9597">
          <cell r="C9597" t="str">
            <v>张风祥</v>
          </cell>
          <cell r="D9597" t="str">
            <v>432426193811026919</v>
          </cell>
        </row>
        <row r="9598">
          <cell r="C9598" t="str">
            <v>刘淑桃</v>
          </cell>
          <cell r="D9598" t="str">
            <v>432426195410176923</v>
          </cell>
        </row>
        <row r="9599">
          <cell r="C9599" t="str">
            <v>李腊桂</v>
          </cell>
          <cell r="D9599" t="str">
            <v>432426196812127571</v>
          </cell>
        </row>
        <row r="9600">
          <cell r="C9600" t="str">
            <v>陈双武</v>
          </cell>
          <cell r="D9600" t="str">
            <v>432426197308156917</v>
          </cell>
        </row>
        <row r="9601">
          <cell r="C9601" t="str">
            <v>张桂云</v>
          </cell>
          <cell r="D9601" t="str">
            <v>432426197109156914</v>
          </cell>
        </row>
        <row r="9602">
          <cell r="C9602" t="str">
            <v>丁桂初</v>
          </cell>
          <cell r="D9602" t="str">
            <v>430725194203306776</v>
          </cell>
        </row>
        <row r="9603">
          <cell r="C9603" t="str">
            <v>周平</v>
          </cell>
          <cell r="D9603" t="str">
            <v>430725198411266770</v>
          </cell>
        </row>
        <row r="9604">
          <cell r="C9604" t="str">
            <v>罗桂兰</v>
          </cell>
          <cell r="D9604" t="str">
            <v>432426195608106920</v>
          </cell>
        </row>
        <row r="9605">
          <cell r="C9605" t="str">
            <v>张家乐</v>
          </cell>
          <cell r="D9605" t="str">
            <v>430725200706010334</v>
          </cell>
        </row>
        <row r="9606">
          <cell r="C9606" t="str">
            <v>高克刚</v>
          </cell>
          <cell r="D9606" t="str">
            <v>430725197301036777</v>
          </cell>
        </row>
        <row r="9607">
          <cell r="C9607" t="str">
            <v>谢世莲</v>
          </cell>
          <cell r="D9607" t="str">
            <v>432426197012306920</v>
          </cell>
        </row>
        <row r="9608">
          <cell r="C9608" t="str">
            <v>张银芳</v>
          </cell>
          <cell r="D9608" t="str">
            <v>430725198010296792</v>
          </cell>
        </row>
        <row r="9609">
          <cell r="C9609" t="str">
            <v>廖志毅</v>
          </cell>
          <cell r="D9609" t="str">
            <v>430725198606276776</v>
          </cell>
        </row>
        <row r="9610">
          <cell r="C9610" t="str">
            <v>刘立华</v>
          </cell>
          <cell r="D9610" t="str">
            <v>430725198103025027</v>
          </cell>
        </row>
        <row r="9611">
          <cell r="C9611" t="str">
            <v>郭蕊</v>
          </cell>
          <cell r="D9611" t="str">
            <v>430725200006306767</v>
          </cell>
        </row>
        <row r="9612">
          <cell r="C9612" t="str">
            <v>张宇杰</v>
          </cell>
          <cell r="D9612" t="str">
            <v>43072520050120002X</v>
          </cell>
        </row>
        <row r="9613">
          <cell r="C9613" t="str">
            <v>龙和枝</v>
          </cell>
          <cell r="D9613" t="str">
            <v>43242619640616692X</v>
          </cell>
        </row>
        <row r="9614">
          <cell r="C9614" t="str">
            <v>姚满香</v>
          </cell>
          <cell r="D9614" t="str">
            <v>432426196409176947</v>
          </cell>
        </row>
        <row r="9615">
          <cell r="C9615" t="str">
            <v>徐爱芬</v>
          </cell>
          <cell r="D9615" t="str">
            <v>432426196407176927</v>
          </cell>
        </row>
        <row r="9616">
          <cell r="C9616" t="str">
            <v>童方平</v>
          </cell>
          <cell r="D9616" t="str">
            <v>430725198907186774</v>
          </cell>
        </row>
        <row r="9617">
          <cell r="C9617" t="str">
            <v>张臻烨</v>
          </cell>
          <cell r="D9617" t="str">
            <v>430725200502200179</v>
          </cell>
        </row>
        <row r="9618">
          <cell r="C9618" t="str">
            <v>张建兵</v>
          </cell>
          <cell r="D9618" t="str">
            <v>432426196611206919</v>
          </cell>
        </row>
        <row r="9619">
          <cell r="C9619" t="str">
            <v>张良国</v>
          </cell>
          <cell r="D9619" t="str">
            <v>432426197011186939</v>
          </cell>
        </row>
        <row r="9620">
          <cell r="C9620" t="str">
            <v>郭方明</v>
          </cell>
          <cell r="D9620" t="str">
            <v>432426196009026915</v>
          </cell>
        </row>
        <row r="9621">
          <cell r="C9621" t="str">
            <v>张根生</v>
          </cell>
          <cell r="D9621" t="str">
            <v>432426195510156911</v>
          </cell>
        </row>
        <row r="9622">
          <cell r="C9622" t="str">
            <v>郭方谷</v>
          </cell>
          <cell r="D9622" t="str">
            <v>430725195006136776</v>
          </cell>
        </row>
        <row r="9623">
          <cell r="C9623" t="str">
            <v>张东汉</v>
          </cell>
          <cell r="D9623" t="str">
            <v>432426195210086915</v>
          </cell>
        </row>
        <row r="9624">
          <cell r="C9624" t="str">
            <v>张雪春</v>
          </cell>
          <cell r="D9624" t="str">
            <v>432426195510056910</v>
          </cell>
        </row>
        <row r="9625">
          <cell r="C9625" t="str">
            <v>张雪春</v>
          </cell>
          <cell r="D9625" t="str">
            <v>432426195510056910</v>
          </cell>
        </row>
        <row r="9626">
          <cell r="C9626" t="str">
            <v>张华军</v>
          </cell>
          <cell r="D9626" t="str">
            <v>430725196805156778</v>
          </cell>
        </row>
        <row r="9627">
          <cell r="C9627" t="str">
            <v>张玉满</v>
          </cell>
          <cell r="D9627" t="str">
            <v>432426195211036928</v>
          </cell>
        </row>
        <row r="9628">
          <cell r="C9628" t="str">
            <v>张华文</v>
          </cell>
          <cell r="D9628" t="str">
            <v>43242619660314691X</v>
          </cell>
        </row>
        <row r="9629">
          <cell r="C9629" t="str">
            <v>张华文</v>
          </cell>
          <cell r="D9629" t="str">
            <v>43242619660314691X</v>
          </cell>
        </row>
        <row r="9630">
          <cell r="C9630" t="str">
            <v>张兴国</v>
          </cell>
          <cell r="D9630" t="str">
            <v>432426196204146912</v>
          </cell>
        </row>
        <row r="9631">
          <cell r="C9631" t="str">
            <v>张伯胜</v>
          </cell>
          <cell r="D9631" t="str">
            <v>432426196904276910</v>
          </cell>
        </row>
        <row r="9632">
          <cell r="C9632" t="str">
            <v>张伯胜</v>
          </cell>
          <cell r="D9632" t="str">
            <v>432426196904276910</v>
          </cell>
        </row>
        <row r="9633">
          <cell r="C9633" t="str">
            <v>张伯海</v>
          </cell>
          <cell r="D9633" t="str">
            <v>432426196604266913</v>
          </cell>
        </row>
        <row r="9634">
          <cell r="C9634" t="str">
            <v>张伯海</v>
          </cell>
          <cell r="D9634" t="str">
            <v>432426196604266913</v>
          </cell>
        </row>
        <row r="9635">
          <cell r="C9635" t="str">
            <v>童大玉</v>
          </cell>
          <cell r="D9635" t="str">
            <v>432426195004246914</v>
          </cell>
        </row>
        <row r="9636">
          <cell r="C9636" t="str">
            <v>童国华</v>
          </cell>
          <cell r="D9636" t="str">
            <v>432426197201176918</v>
          </cell>
        </row>
        <row r="9637">
          <cell r="C9637" t="str">
            <v>童国华</v>
          </cell>
          <cell r="D9637" t="str">
            <v>432426197201176918</v>
          </cell>
        </row>
        <row r="9638">
          <cell r="C9638" t="str">
            <v>李春和</v>
          </cell>
          <cell r="D9638" t="str">
            <v>432426195702196918</v>
          </cell>
        </row>
        <row r="9639">
          <cell r="C9639" t="str">
            <v>李春和</v>
          </cell>
          <cell r="D9639" t="str">
            <v>432426195702196918</v>
          </cell>
        </row>
        <row r="9640">
          <cell r="C9640" t="str">
            <v>童付元</v>
          </cell>
          <cell r="D9640" t="str">
            <v>432426195302116915</v>
          </cell>
        </row>
        <row r="9641">
          <cell r="C9641" t="str">
            <v>童付元</v>
          </cell>
          <cell r="D9641" t="str">
            <v>432426195302116915</v>
          </cell>
        </row>
        <row r="9642">
          <cell r="C9642" t="str">
            <v>张巧生</v>
          </cell>
          <cell r="D9642" t="str">
            <v>432426195107076911</v>
          </cell>
        </row>
        <row r="9643">
          <cell r="C9643" t="str">
            <v>张伯兴</v>
          </cell>
          <cell r="D9643" t="str">
            <v>432426195412046911</v>
          </cell>
        </row>
        <row r="9644">
          <cell r="C9644" t="str">
            <v>张伯兴</v>
          </cell>
          <cell r="D9644" t="str">
            <v>432426195412046911</v>
          </cell>
        </row>
        <row r="9645">
          <cell r="C9645" t="str">
            <v>张建国</v>
          </cell>
          <cell r="D9645" t="str">
            <v>432426196502066910</v>
          </cell>
        </row>
        <row r="9646">
          <cell r="C9646" t="str">
            <v>张建国</v>
          </cell>
          <cell r="D9646" t="str">
            <v>432426196502066910</v>
          </cell>
        </row>
        <row r="9647">
          <cell r="C9647" t="str">
            <v>张建国</v>
          </cell>
          <cell r="D9647" t="str">
            <v>432426196502066910</v>
          </cell>
        </row>
        <row r="9648">
          <cell r="C9648" t="str">
            <v>张卫国</v>
          </cell>
          <cell r="D9648" t="str">
            <v>432426196505016919</v>
          </cell>
        </row>
        <row r="9649">
          <cell r="C9649" t="str">
            <v>张卫国</v>
          </cell>
          <cell r="D9649" t="str">
            <v>432426196505016919</v>
          </cell>
        </row>
        <row r="9650">
          <cell r="C9650" t="str">
            <v>张金国</v>
          </cell>
          <cell r="D9650" t="str">
            <v>430725196710196777</v>
          </cell>
        </row>
        <row r="9651">
          <cell r="C9651" t="str">
            <v>张天顺</v>
          </cell>
          <cell r="D9651" t="str">
            <v>432426196203266912</v>
          </cell>
        </row>
        <row r="9652">
          <cell r="C9652" t="str">
            <v>张天顺</v>
          </cell>
          <cell r="D9652" t="str">
            <v>432426196203266912</v>
          </cell>
        </row>
        <row r="9653">
          <cell r="C9653" t="str">
            <v>张念生</v>
          </cell>
          <cell r="D9653" t="str">
            <v>432426194912286917</v>
          </cell>
        </row>
        <row r="9654">
          <cell r="C9654" t="str">
            <v>张念生</v>
          </cell>
          <cell r="D9654" t="str">
            <v>432426194912286917</v>
          </cell>
        </row>
        <row r="9655">
          <cell r="C9655" t="str">
            <v>游如建</v>
          </cell>
          <cell r="D9655" t="str">
            <v>432426197105096918</v>
          </cell>
        </row>
        <row r="9656">
          <cell r="C9656" t="str">
            <v>张华云</v>
          </cell>
          <cell r="D9656" t="str">
            <v>430725196604166777</v>
          </cell>
        </row>
        <row r="9657">
          <cell r="C9657" t="str">
            <v>张辉云</v>
          </cell>
          <cell r="D9657" t="str">
            <v>432426196003206915</v>
          </cell>
        </row>
        <row r="9658">
          <cell r="C9658" t="str">
            <v>张辉云</v>
          </cell>
          <cell r="D9658" t="str">
            <v>432426196003206915</v>
          </cell>
        </row>
        <row r="9659">
          <cell r="C9659" t="str">
            <v>张国荣</v>
          </cell>
          <cell r="D9659" t="str">
            <v>432426196302166917</v>
          </cell>
        </row>
        <row r="9660">
          <cell r="C9660" t="str">
            <v>匡奎生</v>
          </cell>
          <cell r="D9660" t="str">
            <v>432426194209066912</v>
          </cell>
        </row>
        <row r="9661">
          <cell r="C9661" t="str">
            <v>匡奎生</v>
          </cell>
          <cell r="D9661" t="str">
            <v>432426194209066912</v>
          </cell>
        </row>
        <row r="9662">
          <cell r="C9662" t="str">
            <v>张祖文</v>
          </cell>
          <cell r="D9662" t="str">
            <v>430725197003186777</v>
          </cell>
        </row>
        <row r="9663">
          <cell r="C9663" t="str">
            <v>张玉翠</v>
          </cell>
          <cell r="D9663" t="str">
            <v>432426194404186928</v>
          </cell>
        </row>
        <row r="9664">
          <cell r="C9664" t="str">
            <v>张中文</v>
          </cell>
          <cell r="D9664" t="str">
            <v>432426195501246915</v>
          </cell>
        </row>
        <row r="9665">
          <cell r="C9665" t="str">
            <v>张国文</v>
          </cell>
          <cell r="D9665" t="str">
            <v>430725196301026777</v>
          </cell>
        </row>
        <row r="9666">
          <cell r="C9666" t="str">
            <v>张国文</v>
          </cell>
          <cell r="D9666" t="str">
            <v>430725196301026777</v>
          </cell>
        </row>
        <row r="9667">
          <cell r="C9667" t="str">
            <v>郭方元</v>
          </cell>
          <cell r="D9667" t="str">
            <v>430725195708156771</v>
          </cell>
        </row>
        <row r="9668">
          <cell r="C9668" t="str">
            <v>张必胜</v>
          </cell>
          <cell r="D9668" t="str">
            <v>432426194607226918</v>
          </cell>
        </row>
        <row r="9669">
          <cell r="C9669" t="str">
            <v>张必胜</v>
          </cell>
          <cell r="D9669" t="str">
            <v>432426194607226918</v>
          </cell>
        </row>
        <row r="9670">
          <cell r="C9670" t="str">
            <v>张建惠</v>
          </cell>
          <cell r="D9670" t="str">
            <v>432426197503096913</v>
          </cell>
        </row>
        <row r="9671">
          <cell r="C9671" t="str">
            <v>张建惠</v>
          </cell>
          <cell r="D9671" t="str">
            <v>432426197503096913</v>
          </cell>
        </row>
        <row r="9672">
          <cell r="C9672" t="str">
            <v>张建军</v>
          </cell>
          <cell r="D9672" t="str">
            <v>432426197201156917</v>
          </cell>
        </row>
        <row r="9673">
          <cell r="C9673" t="str">
            <v>张建军</v>
          </cell>
          <cell r="D9673" t="str">
            <v>432426197201156917</v>
          </cell>
        </row>
        <row r="9674">
          <cell r="C9674" t="str">
            <v>张宏国</v>
          </cell>
          <cell r="D9674" t="str">
            <v>432426197001156939</v>
          </cell>
        </row>
        <row r="9675">
          <cell r="C9675" t="str">
            <v>杨金惠</v>
          </cell>
          <cell r="D9675" t="str">
            <v>432426196911017888</v>
          </cell>
        </row>
        <row r="9676">
          <cell r="C9676" t="str">
            <v>张彩华</v>
          </cell>
          <cell r="D9676" t="str">
            <v>432426194002226915</v>
          </cell>
        </row>
        <row r="9677">
          <cell r="C9677" t="str">
            <v>张彩华</v>
          </cell>
          <cell r="D9677" t="str">
            <v>432426194002226915</v>
          </cell>
        </row>
        <row r="9678">
          <cell r="C9678" t="str">
            <v>张菊花</v>
          </cell>
          <cell r="D9678" t="str">
            <v>43242619750903692X</v>
          </cell>
        </row>
        <row r="9679">
          <cell r="C9679" t="str">
            <v>张菊花</v>
          </cell>
          <cell r="D9679" t="str">
            <v>43242619750903692X</v>
          </cell>
        </row>
        <row r="9680">
          <cell r="C9680" t="str">
            <v>张林峰</v>
          </cell>
          <cell r="D9680" t="str">
            <v>430725198110036779</v>
          </cell>
        </row>
        <row r="9681">
          <cell r="C9681" t="str">
            <v>童国新</v>
          </cell>
          <cell r="D9681" t="str">
            <v>432426197605256914</v>
          </cell>
        </row>
        <row r="9682">
          <cell r="C9682" t="str">
            <v>李艳</v>
          </cell>
          <cell r="D9682" t="str">
            <v>430725197812136761</v>
          </cell>
        </row>
        <row r="9683">
          <cell r="C9683" t="str">
            <v>张立平</v>
          </cell>
          <cell r="D9683" t="str">
            <v>430725197902156782</v>
          </cell>
        </row>
        <row r="9684">
          <cell r="C9684" t="str">
            <v>翦巧云</v>
          </cell>
          <cell r="D9684" t="str">
            <v>432426195509306927</v>
          </cell>
        </row>
        <row r="9685">
          <cell r="C9685" t="str">
            <v>黄立婵</v>
          </cell>
          <cell r="D9685" t="str">
            <v>430725196910041921</v>
          </cell>
        </row>
        <row r="9686">
          <cell r="C9686" t="str">
            <v>童敏惠</v>
          </cell>
          <cell r="D9686" t="str">
            <v>432426196210226927</v>
          </cell>
        </row>
        <row r="9687">
          <cell r="C9687" t="str">
            <v>杨立军</v>
          </cell>
          <cell r="D9687" t="str">
            <v>432426197211206930</v>
          </cell>
        </row>
        <row r="9688">
          <cell r="C9688" t="str">
            <v>高萌</v>
          </cell>
          <cell r="D9688" t="str">
            <v>43072520211229018X</v>
          </cell>
        </row>
        <row r="9689">
          <cell r="C9689" t="str">
            <v>张开颜</v>
          </cell>
          <cell r="D9689" t="str">
            <v>430725197805251374</v>
          </cell>
        </row>
        <row r="9690">
          <cell r="C9690" t="str">
            <v>姚怀玉</v>
          </cell>
          <cell r="D9690" t="str">
            <v>432426196407286923</v>
          </cell>
        </row>
        <row r="9691">
          <cell r="C9691" t="str">
            <v>张国纯</v>
          </cell>
          <cell r="D9691" t="str">
            <v>432426194809166917</v>
          </cell>
        </row>
        <row r="9692">
          <cell r="C9692" t="str">
            <v>张国平</v>
          </cell>
          <cell r="D9692" t="str">
            <v>432426196206276913</v>
          </cell>
        </row>
        <row r="9693">
          <cell r="C9693" t="str">
            <v>张国平</v>
          </cell>
          <cell r="D9693" t="str">
            <v>432426196206276913</v>
          </cell>
        </row>
        <row r="9694">
          <cell r="C9694" t="str">
            <v>张伯炎</v>
          </cell>
          <cell r="D9694" t="str">
            <v>432426194208226910</v>
          </cell>
        </row>
        <row r="9695">
          <cell r="C9695" t="str">
            <v>张华新</v>
          </cell>
          <cell r="D9695" t="str">
            <v>432426196309046918</v>
          </cell>
        </row>
        <row r="9696">
          <cell r="C9696" t="str">
            <v>张华新</v>
          </cell>
          <cell r="D9696" t="str">
            <v>432426196309046918</v>
          </cell>
        </row>
        <row r="9697">
          <cell r="C9697" t="str">
            <v>张伯道</v>
          </cell>
          <cell r="D9697" t="str">
            <v>432426194803236910</v>
          </cell>
        </row>
        <row r="9698">
          <cell r="C9698" t="str">
            <v>张伯道</v>
          </cell>
          <cell r="D9698" t="str">
            <v>432426194803236910</v>
          </cell>
        </row>
        <row r="9699">
          <cell r="C9699" t="str">
            <v>廖华林</v>
          </cell>
          <cell r="D9699" t="str">
            <v>432426196301026912</v>
          </cell>
        </row>
        <row r="9700">
          <cell r="C9700" t="str">
            <v>廖华山</v>
          </cell>
          <cell r="D9700" t="str">
            <v>432426196801096917</v>
          </cell>
        </row>
        <row r="9701">
          <cell r="C9701" t="str">
            <v>廖华军</v>
          </cell>
          <cell r="D9701" t="str">
            <v>432426197002206918</v>
          </cell>
        </row>
        <row r="9702">
          <cell r="C9702" t="str">
            <v>姚桂兵</v>
          </cell>
          <cell r="D9702" t="str">
            <v>432426196711146917</v>
          </cell>
        </row>
        <row r="9703">
          <cell r="C9703" t="str">
            <v>姚桂兵</v>
          </cell>
          <cell r="D9703" t="str">
            <v>432426196711146917</v>
          </cell>
        </row>
        <row r="9704">
          <cell r="C9704" t="str">
            <v>张明华</v>
          </cell>
          <cell r="D9704" t="str">
            <v>432426197411206919</v>
          </cell>
        </row>
        <row r="9705">
          <cell r="C9705" t="str">
            <v>廖如枝</v>
          </cell>
          <cell r="D9705" t="str">
            <v>432426195810206925</v>
          </cell>
        </row>
        <row r="9706">
          <cell r="C9706" t="str">
            <v>张光荣</v>
          </cell>
          <cell r="D9706" t="str">
            <v>432426194609306911</v>
          </cell>
        </row>
        <row r="9707">
          <cell r="C9707" t="str">
            <v>张光跃</v>
          </cell>
          <cell r="D9707" t="str">
            <v>432426195109206919</v>
          </cell>
        </row>
        <row r="9708">
          <cell r="C9708" t="str">
            <v>张国庆</v>
          </cell>
          <cell r="D9708" t="str">
            <v>43242619460128691X</v>
          </cell>
        </row>
        <row r="9709">
          <cell r="C9709" t="str">
            <v>张国爱</v>
          </cell>
          <cell r="D9709" t="str">
            <v>432426195407106916</v>
          </cell>
        </row>
        <row r="9710">
          <cell r="C9710" t="str">
            <v>张立文</v>
          </cell>
          <cell r="D9710" t="str">
            <v>432426196203116914</v>
          </cell>
        </row>
        <row r="9711">
          <cell r="C9711" t="str">
            <v>张立文</v>
          </cell>
          <cell r="D9711" t="str">
            <v>432426196203116914</v>
          </cell>
        </row>
        <row r="9712">
          <cell r="C9712" t="str">
            <v>张兴文</v>
          </cell>
          <cell r="D9712" t="str">
            <v>430725196602066772</v>
          </cell>
        </row>
        <row r="9713">
          <cell r="C9713" t="str">
            <v>张宏文</v>
          </cell>
          <cell r="D9713" t="str">
            <v>430725197309026776</v>
          </cell>
        </row>
        <row r="9714">
          <cell r="C9714" t="str">
            <v>张宏文</v>
          </cell>
          <cell r="D9714" t="str">
            <v>430725197309026776</v>
          </cell>
        </row>
        <row r="9715">
          <cell r="C9715" t="str">
            <v>张建文</v>
          </cell>
          <cell r="D9715" t="str">
            <v>432426196202026917</v>
          </cell>
        </row>
        <row r="9716">
          <cell r="C9716" t="str">
            <v>张建文</v>
          </cell>
          <cell r="D9716" t="str">
            <v>432426196202026917</v>
          </cell>
        </row>
        <row r="9717">
          <cell r="C9717" t="str">
            <v>张玉文</v>
          </cell>
          <cell r="D9717" t="str">
            <v>430725195510156792</v>
          </cell>
        </row>
        <row r="9718">
          <cell r="C9718" t="str">
            <v>张玉文</v>
          </cell>
          <cell r="D9718" t="str">
            <v>430725195510156792</v>
          </cell>
        </row>
        <row r="9719">
          <cell r="C9719" t="str">
            <v>张玉文</v>
          </cell>
          <cell r="D9719" t="str">
            <v>430725195510156792</v>
          </cell>
        </row>
        <row r="9720">
          <cell r="C9720" t="str">
            <v>郭建平</v>
          </cell>
          <cell r="D9720" t="str">
            <v>432426196108026910</v>
          </cell>
        </row>
        <row r="9721">
          <cell r="C9721" t="str">
            <v>郭建平</v>
          </cell>
          <cell r="D9721" t="str">
            <v>432426196108026910</v>
          </cell>
        </row>
        <row r="9722">
          <cell r="C9722" t="str">
            <v>郭建平</v>
          </cell>
          <cell r="D9722" t="str">
            <v>432426196108026910</v>
          </cell>
        </row>
        <row r="9723">
          <cell r="C9723" t="str">
            <v>郭建军</v>
          </cell>
          <cell r="D9723" t="str">
            <v>432426196609026919</v>
          </cell>
        </row>
        <row r="9724">
          <cell r="C9724" t="str">
            <v>郭建卫</v>
          </cell>
          <cell r="D9724" t="str">
            <v>43242619690812691X</v>
          </cell>
        </row>
        <row r="9725">
          <cell r="C9725" t="str">
            <v>吴建中</v>
          </cell>
          <cell r="D9725" t="str">
            <v>432426196003236911</v>
          </cell>
        </row>
        <row r="9726">
          <cell r="C9726" t="str">
            <v>吴建中</v>
          </cell>
          <cell r="D9726" t="str">
            <v>432426196003236911</v>
          </cell>
        </row>
        <row r="9727">
          <cell r="C9727" t="str">
            <v>吴建国</v>
          </cell>
          <cell r="D9727" t="str">
            <v>432426196303206933</v>
          </cell>
        </row>
        <row r="9728">
          <cell r="C9728" t="str">
            <v>郭方九</v>
          </cell>
          <cell r="D9728" t="str">
            <v>432426194509096910</v>
          </cell>
        </row>
        <row r="9729">
          <cell r="C9729" t="str">
            <v>郭方九</v>
          </cell>
          <cell r="D9729" t="str">
            <v>432426194509096910</v>
          </cell>
        </row>
        <row r="9730">
          <cell r="C9730" t="str">
            <v>郭方六</v>
          </cell>
          <cell r="D9730" t="str">
            <v>43242619570706691X</v>
          </cell>
        </row>
        <row r="9731">
          <cell r="C9731" t="str">
            <v>郭方六</v>
          </cell>
          <cell r="D9731" t="str">
            <v>43242619570706691X</v>
          </cell>
        </row>
        <row r="9732">
          <cell r="C9732" t="str">
            <v>郭方顺</v>
          </cell>
          <cell r="D9732" t="str">
            <v>432426195201016915</v>
          </cell>
        </row>
        <row r="9733">
          <cell r="C9733" t="str">
            <v>万芝兰</v>
          </cell>
          <cell r="D9733" t="str">
            <v>432426195010256924</v>
          </cell>
        </row>
        <row r="9734">
          <cell r="C9734" t="str">
            <v>吴建中</v>
          </cell>
          <cell r="D9734" t="str">
            <v>null</v>
          </cell>
        </row>
        <row r="9735">
          <cell r="C9735" t="str">
            <v>郭建惠</v>
          </cell>
          <cell r="D9735" t="str">
            <v>43242619690920692X</v>
          </cell>
        </row>
        <row r="9736">
          <cell r="C9736" t="str">
            <v>屈先春</v>
          </cell>
          <cell r="D9736" t="str">
            <v>430802197103143441</v>
          </cell>
        </row>
        <row r="9737">
          <cell r="C9737" t="str">
            <v>琚士秀</v>
          </cell>
          <cell r="D9737" t="str">
            <v>432426196510156924</v>
          </cell>
        </row>
        <row r="9738">
          <cell r="C9738" t="str">
            <v>琚士秀</v>
          </cell>
          <cell r="D9738" t="str">
            <v>432426196510156924</v>
          </cell>
        </row>
        <row r="9739">
          <cell r="C9739" t="str">
            <v>郭俊</v>
          </cell>
          <cell r="D9739" t="str">
            <v>430725198511126775</v>
          </cell>
        </row>
        <row r="9740">
          <cell r="C9740" t="str">
            <v>郭俊</v>
          </cell>
          <cell r="D9740" t="str">
            <v>430725198511126775</v>
          </cell>
        </row>
        <row r="9741">
          <cell r="C9741" t="str">
            <v>陈菊桃</v>
          </cell>
          <cell r="D9741" t="str">
            <v>432426195403176925</v>
          </cell>
        </row>
        <row r="9742">
          <cell r="C9742" t="str">
            <v>文新敏</v>
          </cell>
          <cell r="D9742" t="str">
            <v>430725198204166769</v>
          </cell>
        </row>
        <row r="9743">
          <cell r="C9743" t="str">
            <v>姚平</v>
          </cell>
          <cell r="D9743" t="str">
            <v>430725198301176766</v>
          </cell>
        </row>
        <row r="9744">
          <cell r="C9744" t="str">
            <v>杨涛</v>
          </cell>
          <cell r="D9744" t="str">
            <v>430725199805066792</v>
          </cell>
        </row>
        <row r="9745">
          <cell r="C9745" t="str">
            <v>高雅琴</v>
          </cell>
          <cell r="D9745" t="str">
            <v>430725198810066768</v>
          </cell>
        </row>
        <row r="9746">
          <cell r="C9746" t="str">
            <v>郁金荣</v>
          </cell>
          <cell r="D9746" t="str">
            <v>433127198412056268</v>
          </cell>
        </row>
        <row r="9747">
          <cell r="C9747" t="str">
            <v>涂立华</v>
          </cell>
          <cell r="D9747" t="str">
            <v>430725196912216764</v>
          </cell>
        </row>
        <row r="9748">
          <cell r="C9748" t="str">
            <v>刘谷秀</v>
          </cell>
          <cell r="D9748" t="str">
            <v>432426196210076922</v>
          </cell>
        </row>
        <row r="9749">
          <cell r="C9749" t="str">
            <v>周志勇</v>
          </cell>
          <cell r="D9749" t="str">
            <v>430725197912036792</v>
          </cell>
        </row>
        <row r="9750">
          <cell r="C9750" t="str">
            <v>刘登云</v>
          </cell>
          <cell r="D9750" t="str">
            <v>432426196312106926</v>
          </cell>
        </row>
        <row r="9751">
          <cell r="C9751" t="str">
            <v>周立军</v>
          </cell>
          <cell r="D9751" t="str">
            <v>430725196510066767</v>
          </cell>
        </row>
        <row r="9752">
          <cell r="C9752" t="str">
            <v>刘惠萍</v>
          </cell>
          <cell r="D9752" t="str">
            <v>432426196401206929</v>
          </cell>
        </row>
        <row r="9753">
          <cell r="C9753" t="str">
            <v>何佳</v>
          </cell>
          <cell r="D9753" t="str">
            <v>430725200211216760</v>
          </cell>
        </row>
        <row r="9754">
          <cell r="C9754" t="str">
            <v>陈鑫</v>
          </cell>
          <cell r="D9754" t="str">
            <v>430725201103230252</v>
          </cell>
        </row>
        <row r="9755">
          <cell r="C9755" t="str">
            <v>张玉桃</v>
          </cell>
          <cell r="D9755" t="str">
            <v>432426196402126920</v>
          </cell>
        </row>
        <row r="9756">
          <cell r="C9756" t="str">
            <v>张国清</v>
          </cell>
          <cell r="D9756" t="str">
            <v>432426195003066911</v>
          </cell>
        </row>
        <row r="9757">
          <cell r="C9757" t="str">
            <v>张海清</v>
          </cell>
          <cell r="D9757" t="str">
            <v>432426194609076917</v>
          </cell>
        </row>
        <row r="9758">
          <cell r="C9758" t="str">
            <v>张成中</v>
          </cell>
          <cell r="D9758" t="str">
            <v>432426197010056913</v>
          </cell>
        </row>
        <row r="9759">
          <cell r="C9759" t="str">
            <v>廖岩山</v>
          </cell>
          <cell r="D9759" t="str">
            <v>432426196307286918</v>
          </cell>
        </row>
        <row r="9760">
          <cell r="C9760" t="str">
            <v>廖宏生</v>
          </cell>
          <cell r="D9760" t="str">
            <v>43242619740904691X</v>
          </cell>
        </row>
        <row r="9761">
          <cell r="C9761" t="str">
            <v>廖宏生</v>
          </cell>
          <cell r="D9761" t="str">
            <v>43242619740904691X</v>
          </cell>
        </row>
        <row r="9762">
          <cell r="C9762" t="str">
            <v>张友付</v>
          </cell>
          <cell r="D9762" t="str">
            <v>432426194311286911</v>
          </cell>
        </row>
        <row r="9763">
          <cell r="C9763" t="str">
            <v>张友元</v>
          </cell>
          <cell r="D9763" t="str">
            <v>432426194009286910</v>
          </cell>
        </row>
        <row r="9764">
          <cell r="C9764" t="str">
            <v>张云清</v>
          </cell>
          <cell r="D9764" t="str">
            <v>432426194111126913</v>
          </cell>
        </row>
        <row r="9765">
          <cell r="C9765" t="str">
            <v>张云清</v>
          </cell>
          <cell r="D9765" t="str">
            <v>432426194111126913</v>
          </cell>
        </row>
        <row r="9766">
          <cell r="C9766" t="str">
            <v>王华国</v>
          </cell>
          <cell r="D9766" t="str">
            <v>430725196505276778</v>
          </cell>
        </row>
        <row r="9767">
          <cell r="C9767" t="str">
            <v>王华田</v>
          </cell>
          <cell r="D9767" t="str">
            <v>432426195211066916</v>
          </cell>
        </row>
        <row r="9768">
          <cell r="C9768" t="str">
            <v>张桂秋</v>
          </cell>
          <cell r="D9768" t="str">
            <v>43242619350703691X</v>
          </cell>
        </row>
        <row r="9769">
          <cell r="C9769" t="str">
            <v>张中秋</v>
          </cell>
          <cell r="D9769" t="str">
            <v>430725194308156778</v>
          </cell>
        </row>
        <row r="9770">
          <cell r="C9770" t="str">
            <v>张中秋</v>
          </cell>
          <cell r="D9770" t="str">
            <v>430725194308156778</v>
          </cell>
        </row>
        <row r="9771">
          <cell r="C9771" t="str">
            <v>张国民</v>
          </cell>
          <cell r="D9771" t="str">
            <v>432426195407166919</v>
          </cell>
        </row>
        <row r="9772">
          <cell r="C9772" t="str">
            <v>郭雪满</v>
          </cell>
          <cell r="D9772" t="str">
            <v>432426195102246926</v>
          </cell>
        </row>
        <row r="9773">
          <cell r="C9773" t="str">
            <v>王德运</v>
          </cell>
          <cell r="D9773" t="str">
            <v>432426193807286910</v>
          </cell>
        </row>
        <row r="9774">
          <cell r="C9774" t="str">
            <v>张建文</v>
          </cell>
          <cell r="D9774" t="str">
            <v>432426197207106910</v>
          </cell>
        </row>
        <row r="9775">
          <cell r="C9775" t="str">
            <v>张建文</v>
          </cell>
          <cell r="D9775" t="str">
            <v>432426197207106910</v>
          </cell>
        </row>
        <row r="9776">
          <cell r="C9776" t="str">
            <v>张建军</v>
          </cell>
          <cell r="D9776" t="str">
            <v>432426197006086917</v>
          </cell>
        </row>
        <row r="9777">
          <cell r="C9777" t="str">
            <v>张建平</v>
          </cell>
          <cell r="D9777" t="str">
            <v>430725197612166771</v>
          </cell>
        </row>
        <row r="9778">
          <cell r="C9778" t="str">
            <v>张建平</v>
          </cell>
          <cell r="D9778" t="str">
            <v>430725197612166771</v>
          </cell>
        </row>
        <row r="9779">
          <cell r="C9779" t="str">
            <v>王兴权</v>
          </cell>
          <cell r="D9779" t="str">
            <v>432426197511076939</v>
          </cell>
        </row>
        <row r="9780">
          <cell r="C9780" t="str">
            <v>张建兵</v>
          </cell>
          <cell r="D9780" t="str">
            <v>430725197808086773</v>
          </cell>
        </row>
        <row r="9781">
          <cell r="C9781" t="str">
            <v>郭宏军</v>
          </cell>
          <cell r="D9781" t="str">
            <v>432426197202166914</v>
          </cell>
        </row>
        <row r="9782">
          <cell r="C9782" t="str">
            <v>周淑云</v>
          </cell>
          <cell r="D9782" t="str">
            <v>43242619501106692X</v>
          </cell>
        </row>
        <row r="9783">
          <cell r="C9783" t="str">
            <v>左桂华</v>
          </cell>
          <cell r="D9783" t="str">
            <v>432426197404256467</v>
          </cell>
        </row>
        <row r="9784">
          <cell r="C9784" t="str">
            <v>张兴军</v>
          </cell>
          <cell r="D9784" t="str">
            <v>430725196912066778</v>
          </cell>
        </row>
        <row r="9785">
          <cell r="C9785" t="str">
            <v>何岚</v>
          </cell>
          <cell r="D9785" t="str">
            <v>430725200604150168</v>
          </cell>
        </row>
        <row r="9786">
          <cell r="C9786" t="str">
            <v>李惠君</v>
          </cell>
          <cell r="D9786" t="str">
            <v>432426197206186920</v>
          </cell>
        </row>
        <row r="9787">
          <cell r="C9787" t="str">
            <v>余光华</v>
          </cell>
          <cell r="D9787" t="str">
            <v>432426194102216917</v>
          </cell>
        </row>
        <row r="9788">
          <cell r="C9788" t="str">
            <v>罗恩俊</v>
          </cell>
          <cell r="D9788" t="str">
            <v>43072519721106677X</v>
          </cell>
        </row>
        <row r="9789">
          <cell r="C9789" t="str">
            <v>罗恩俊</v>
          </cell>
          <cell r="D9789" t="str">
            <v>43072519721106677X</v>
          </cell>
        </row>
        <row r="9790">
          <cell r="C9790" t="str">
            <v>罗恩平</v>
          </cell>
          <cell r="D9790" t="str">
            <v>430725197511286774</v>
          </cell>
        </row>
        <row r="9791">
          <cell r="C9791" t="str">
            <v>李立伟</v>
          </cell>
          <cell r="D9791" t="str">
            <v>430725197902026777</v>
          </cell>
        </row>
        <row r="9792">
          <cell r="C9792" t="str">
            <v>李立伟</v>
          </cell>
          <cell r="D9792" t="str">
            <v>430725197902026777</v>
          </cell>
        </row>
        <row r="9793">
          <cell r="C9793" t="str">
            <v>李富生</v>
          </cell>
          <cell r="D9793" t="str">
            <v>432426196205056919</v>
          </cell>
        </row>
        <row r="9794">
          <cell r="C9794" t="str">
            <v>李富生</v>
          </cell>
          <cell r="D9794" t="str">
            <v>432426196205056919</v>
          </cell>
        </row>
        <row r="9795">
          <cell r="C9795" t="str">
            <v>王佑生</v>
          </cell>
          <cell r="D9795" t="str">
            <v>432426194603146910</v>
          </cell>
        </row>
        <row r="9796">
          <cell r="C9796" t="str">
            <v>王范</v>
          </cell>
          <cell r="D9796" t="str">
            <v>432426195610246914</v>
          </cell>
        </row>
        <row r="9797">
          <cell r="C9797" t="str">
            <v>王云生</v>
          </cell>
          <cell r="D9797" t="str">
            <v>432426194810136918</v>
          </cell>
        </row>
        <row r="9798">
          <cell r="C9798" t="str">
            <v>邵成章</v>
          </cell>
          <cell r="D9798" t="str">
            <v>432426195412136917</v>
          </cell>
        </row>
        <row r="9799">
          <cell r="C9799" t="str">
            <v>余泽海</v>
          </cell>
          <cell r="D9799" t="str">
            <v>432426196802036916</v>
          </cell>
        </row>
        <row r="9800">
          <cell r="C9800" t="str">
            <v>邓云华</v>
          </cell>
          <cell r="D9800" t="str">
            <v>432426196406056915</v>
          </cell>
        </row>
        <row r="9801">
          <cell r="C9801" t="str">
            <v>吴云富</v>
          </cell>
          <cell r="D9801" t="str">
            <v>43242619660904691X</v>
          </cell>
        </row>
        <row r="9802">
          <cell r="C9802" t="str">
            <v>邓云贵</v>
          </cell>
          <cell r="D9802" t="str">
            <v>432426196801266912</v>
          </cell>
        </row>
        <row r="9803">
          <cell r="C9803" t="str">
            <v>吴云宝</v>
          </cell>
          <cell r="D9803" t="str">
            <v>432426197012176919</v>
          </cell>
        </row>
        <row r="9804">
          <cell r="C9804" t="str">
            <v>李九焕</v>
          </cell>
          <cell r="D9804" t="str">
            <v>432426194301156910</v>
          </cell>
        </row>
        <row r="9805">
          <cell r="C9805" t="str">
            <v>李依文</v>
          </cell>
          <cell r="D9805" t="str">
            <v>430725195406256777</v>
          </cell>
        </row>
        <row r="9806">
          <cell r="C9806" t="str">
            <v>吴兰桂</v>
          </cell>
          <cell r="D9806" t="str">
            <v>430725195610176774</v>
          </cell>
        </row>
        <row r="9807">
          <cell r="C9807" t="str">
            <v>吴兰国</v>
          </cell>
          <cell r="D9807" t="str">
            <v>432426196806106918</v>
          </cell>
        </row>
        <row r="9808">
          <cell r="C9808" t="str">
            <v>吴兰兵</v>
          </cell>
          <cell r="D9808" t="str">
            <v>432426197303086913</v>
          </cell>
        </row>
        <row r="9809">
          <cell r="C9809" t="str">
            <v>周华德</v>
          </cell>
          <cell r="D9809" t="str">
            <v>432426195111056913</v>
          </cell>
        </row>
        <row r="9810">
          <cell r="C9810" t="str">
            <v>李九江</v>
          </cell>
          <cell r="D9810" t="str">
            <v>432426193803096917</v>
          </cell>
        </row>
        <row r="9811">
          <cell r="C9811" t="str">
            <v>邵瑞章</v>
          </cell>
          <cell r="D9811" t="str">
            <v>43242619550422691X</v>
          </cell>
        </row>
        <row r="9812">
          <cell r="C9812" t="str">
            <v>邵瑞章</v>
          </cell>
          <cell r="D9812" t="str">
            <v>43242619550422691X</v>
          </cell>
        </row>
        <row r="9813">
          <cell r="C9813" t="str">
            <v>王建松</v>
          </cell>
          <cell r="D9813" t="str">
            <v>432426197010076914</v>
          </cell>
        </row>
        <row r="9814">
          <cell r="C9814" t="str">
            <v>王建兵</v>
          </cell>
          <cell r="D9814" t="str">
            <v>430725197404296774</v>
          </cell>
        </row>
        <row r="9815">
          <cell r="C9815" t="str">
            <v>王建兵</v>
          </cell>
          <cell r="D9815" t="str">
            <v>430725197404296774</v>
          </cell>
        </row>
        <row r="9816">
          <cell r="C9816" t="str">
            <v>王建兵</v>
          </cell>
          <cell r="D9816" t="str">
            <v>430725197404296774</v>
          </cell>
        </row>
        <row r="9817">
          <cell r="C9817" t="str">
            <v>王建勇</v>
          </cell>
          <cell r="D9817" t="str">
            <v>43072519860309677X</v>
          </cell>
        </row>
        <row r="9818">
          <cell r="C9818" t="str">
            <v>王建勇</v>
          </cell>
          <cell r="D9818" t="str">
            <v>43072519860309677X</v>
          </cell>
        </row>
        <row r="9819">
          <cell r="C9819" t="str">
            <v>李文斌</v>
          </cell>
          <cell r="D9819" t="str">
            <v>432426196111046779</v>
          </cell>
        </row>
        <row r="9820">
          <cell r="C9820" t="str">
            <v>李雪娇</v>
          </cell>
          <cell r="D9820" t="str">
            <v>432426197612096461</v>
          </cell>
        </row>
        <row r="9821">
          <cell r="C9821" t="str">
            <v>廖琳</v>
          </cell>
          <cell r="D9821" t="str">
            <v>432402197809231005</v>
          </cell>
        </row>
        <row r="9822">
          <cell r="C9822" t="str">
            <v>廖双球</v>
          </cell>
          <cell r="D9822" t="str">
            <v>430725196703146333</v>
          </cell>
        </row>
        <row r="9823">
          <cell r="C9823" t="str">
            <v>李依明</v>
          </cell>
          <cell r="D9823" t="str">
            <v>430725197504166790</v>
          </cell>
        </row>
        <row r="9824">
          <cell r="C9824" t="str">
            <v>刘桂枝</v>
          </cell>
          <cell r="D9824" t="str">
            <v>432426195008286905</v>
          </cell>
        </row>
        <row r="9825">
          <cell r="C9825" t="str">
            <v>姚碧凡</v>
          </cell>
          <cell r="D9825" t="str">
            <v>432426195605266929</v>
          </cell>
        </row>
        <row r="9826">
          <cell r="C9826" t="str">
            <v>廉秋菊</v>
          </cell>
          <cell r="D9826" t="str">
            <v>43242619600825692X</v>
          </cell>
        </row>
        <row r="9827">
          <cell r="C9827" t="str">
            <v>肖菊华</v>
          </cell>
          <cell r="D9827" t="str">
            <v>432426195705056929</v>
          </cell>
        </row>
        <row r="9828">
          <cell r="C9828" t="str">
            <v>张小桃</v>
          </cell>
          <cell r="D9828" t="str">
            <v>432426196204026929</v>
          </cell>
        </row>
        <row r="9829">
          <cell r="C9829" t="str">
            <v>李华章</v>
          </cell>
          <cell r="D9829" t="str">
            <v>432426194812196914</v>
          </cell>
        </row>
        <row r="9830">
          <cell r="C9830" t="str">
            <v>李泽宏</v>
          </cell>
          <cell r="D9830" t="str">
            <v>430725197310106773</v>
          </cell>
        </row>
        <row r="9831">
          <cell r="C9831" t="str">
            <v>王兴明</v>
          </cell>
          <cell r="D9831" t="str">
            <v>432426197504286911</v>
          </cell>
        </row>
        <row r="9832">
          <cell r="C9832" t="str">
            <v>王兴明</v>
          </cell>
          <cell r="D9832" t="str">
            <v>432426197504286911</v>
          </cell>
        </row>
        <row r="9833">
          <cell r="C9833" t="str">
            <v>王兰田</v>
          </cell>
          <cell r="D9833" t="str">
            <v>432426194509296939</v>
          </cell>
        </row>
        <row r="9834">
          <cell r="C9834" t="str">
            <v>张国兴</v>
          </cell>
          <cell r="D9834" t="str">
            <v>432426196602246919</v>
          </cell>
        </row>
        <row r="9835">
          <cell r="C9835" t="str">
            <v>张国生</v>
          </cell>
          <cell r="D9835" t="str">
            <v>432426195608046913</v>
          </cell>
        </row>
        <row r="9836">
          <cell r="C9836" t="str">
            <v>张国生</v>
          </cell>
          <cell r="D9836" t="str">
            <v>432426195608046913</v>
          </cell>
        </row>
        <row r="9837">
          <cell r="C9837" t="str">
            <v>王建中</v>
          </cell>
          <cell r="D9837" t="str">
            <v>430725196403286772</v>
          </cell>
        </row>
        <row r="9838">
          <cell r="C9838" t="str">
            <v>罗菊香</v>
          </cell>
          <cell r="D9838" t="str">
            <v>432426194302086926</v>
          </cell>
        </row>
        <row r="9839">
          <cell r="C9839" t="str">
            <v>罗菊香</v>
          </cell>
          <cell r="D9839" t="str">
            <v>432426194302086926</v>
          </cell>
        </row>
        <row r="9840">
          <cell r="C9840" t="str">
            <v>王建军</v>
          </cell>
          <cell r="D9840" t="str">
            <v>430725196607306771</v>
          </cell>
        </row>
        <row r="9841">
          <cell r="C9841" t="str">
            <v>王建立</v>
          </cell>
          <cell r="D9841" t="str">
            <v>432426196404136911</v>
          </cell>
        </row>
        <row r="9842">
          <cell r="C9842" t="str">
            <v>王建立</v>
          </cell>
          <cell r="D9842" t="str">
            <v>432426196404136911</v>
          </cell>
        </row>
        <row r="9843">
          <cell r="C9843" t="str">
            <v>王月秋</v>
          </cell>
          <cell r="D9843" t="str">
            <v>432426193906056918</v>
          </cell>
        </row>
        <row r="9844">
          <cell r="C9844" t="str">
            <v>王月秋</v>
          </cell>
          <cell r="D9844" t="str">
            <v>432426193906056918</v>
          </cell>
        </row>
        <row r="9845">
          <cell r="C9845" t="str">
            <v>王建国</v>
          </cell>
          <cell r="D9845" t="str">
            <v>432426196411066915</v>
          </cell>
        </row>
        <row r="9846">
          <cell r="C9846" t="str">
            <v>王建森</v>
          </cell>
          <cell r="D9846" t="str">
            <v>432426197009306911</v>
          </cell>
        </row>
        <row r="9847">
          <cell r="C9847" t="str">
            <v>王建森</v>
          </cell>
          <cell r="D9847" t="str">
            <v>432426197009306911</v>
          </cell>
        </row>
        <row r="9848">
          <cell r="C9848" t="str">
            <v>王建森</v>
          </cell>
          <cell r="D9848" t="str">
            <v>432426197009306911</v>
          </cell>
        </row>
        <row r="9849">
          <cell r="C9849" t="str">
            <v>王建业</v>
          </cell>
          <cell r="D9849" t="str">
            <v>430725197304146779</v>
          </cell>
        </row>
        <row r="9850">
          <cell r="C9850" t="str">
            <v>王桂元</v>
          </cell>
          <cell r="D9850" t="str">
            <v>432426196008236910</v>
          </cell>
        </row>
        <row r="9851">
          <cell r="C9851" t="str">
            <v>谢天生</v>
          </cell>
          <cell r="D9851" t="str">
            <v>432426195203166917</v>
          </cell>
        </row>
        <row r="9852">
          <cell r="C9852" t="str">
            <v>王金成</v>
          </cell>
          <cell r="D9852" t="str">
            <v>430725196907136778</v>
          </cell>
        </row>
        <row r="9853">
          <cell r="C9853" t="str">
            <v>王金茂</v>
          </cell>
          <cell r="D9853" t="str">
            <v>430725196302266772</v>
          </cell>
        </row>
        <row r="9854">
          <cell r="C9854" t="str">
            <v>王建华</v>
          </cell>
          <cell r="D9854" t="str">
            <v>432426195805236919</v>
          </cell>
        </row>
        <row r="9855">
          <cell r="C9855" t="str">
            <v>王义华</v>
          </cell>
          <cell r="D9855" t="str">
            <v>432426196603156931</v>
          </cell>
        </row>
        <row r="9856">
          <cell r="C9856" t="str">
            <v>王义中</v>
          </cell>
          <cell r="D9856" t="str">
            <v>432426196411066931</v>
          </cell>
        </row>
        <row r="9857">
          <cell r="C9857" t="str">
            <v>余建平</v>
          </cell>
          <cell r="D9857" t="str">
            <v>430725195503106770</v>
          </cell>
        </row>
        <row r="9858">
          <cell r="C9858" t="str">
            <v>余建平</v>
          </cell>
          <cell r="D9858" t="str">
            <v>430725195503106770</v>
          </cell>
        </row>
        <row r="9859">
          <cell r="C9859" t="str">
            <v>李华振</v>
          </cell>
          <cell r="D9859" t="str">
            <v>432426195310216916</v>
          </cell>
        </row>
        <row r="9860">
          <cell r="C9860" t="str">
            <v>李华振</v>
          </cell>
          <cell r="D9860" t="str">
            <v>432426195310216916</v>
          </cell>
        </row>
        <row r="9861">
          <cell r="C9861" t="str">
            <v>余云华</v>
          </cell>
          <cell r="D9861" t="str">
            <v>430725193612116776</v>
          </cell>
        </row>
        <row r="9862">
          <cell r="C9862" t="str">
            <v>余海平</v>
          </cell>
          <cell r="D9862" t="str">
            <v>430725196705106773</v>
          </cell>
        </row>
        <row r="9863">
          <cell r="C9863" t="str">
            <v>余生平</v>
          </cell>
          <cell r="D9863" t="str">
            <v>430725196602096779</v>
          </cell>
        </row>
        <row r="9864">
          <cell r="C9864" t="str">
            <v>叶一兵</v>
          </cell>
          <cell r="D9864" t="str">
            <v>432426196701046912</v>
          </cell>
        </row>
        <row r="9865">
          <cell r="C9865" t="str">
            <v>李云祥</v>
          </cell>
          <cell r="D9865" t="str">
            <v>432426194809156911</v>
          </cell>
        </row>
        <row r="9866">
          <cell r="C9866" t="str">
            <v>李福祥</v>
          </cell>
          <cell r="D9866" t="str">
            <v>432426195505186913</v>
          </cell>
        </row>
        <row r="9867">
          <cell r="C9867" t="str">
            <v>李福祥</v>
          </cell>
          <cell r="D9867" t="str">
            <v>432426195505186913</v>
          </cell>
        </row>
        <row r="9868">
          <cell r="C9868" t="str">
            <v>叶菊清</v>
          </cell>
          <cell r="D9868" t="str">
            <v>432426194610136913</v>
          </cell>
        </row>
        <row r="9869">
          <cell r="C9869" t="str">
            <v>叶菊清</v>
          </cell>
          <cell r="D9869" t="str">
            <v>432426194610136913</v>
          </cell>
        </row>
        <row r="9870">
          <cell r="C9870" t="str">
            <v>王柏前</v>
          </cell>
          <cell r="D9870" t="str">
            <v>430725197901056771</v>
          </cell>
        </row>
        <row r="9871">
          <cell r="C9871" t="str">
            <v>朱美谦</v>
          </cell>
          <cell r="D9871" t="str">
            <v>432426197510047028</v>
          </cell>
        </row>
        <row r="9872">
          <cell r="C9872" t="str">
            <v>周丽华</v>
          </cell>
          <cell r="D9872" t="str">
            <v>430725196803246761</v>
          </cell>
        </row>
        <row r="9873">
          <cell r="C9873" t="str">
            <v>周丽华</v>
          </cell>
          <cell r="D9873" t="str">
            <v>430725196803246761</v>
          </cell>
        </row>
        <row r="9874">
          <cell r="C9874" t="str">
            <v>余俊军</v>
          </cell>
          <cell r="D9874" t="str">
            <v>430725198109236319</v>
          </cell>
        </row>
        <row r="9875">
          <cell r="C9875" t="str">
            <v>姚席枝</v>
          </cell>
          <cell r="D9875" t="str">
            <v>43242619530118692X</v>
          </cell>
        </row>
        <row r="9876">
          <cell r="C9876" t="str">
            <v>张雄杰</v>
          </cell>
          <cell r="D9876" t="str">
            <v>430725198112276776</v>
          </cell>
        </row>
        <row r="9877">
          <cell r="C9877" t="str">
            <v>吴美华</v>
          </cell>
          <cell r="D9877" t="str">
            <v>43242619610417692X</v>
          </cell>
        </row>
        <row r="9878">
          <cell r="C9878" t="str">
            <v>姚碧容</v>
          </cell>
          <cell r="D9878" t="str">
            <v>432426196111266923</v>
          </cell>
        </row>
        <row r="9879">
          <cell r="C9879" t="str">
            <v>王桂芬</v>
          </cell>
          <cell r="D9879" t="str">
            <v>430725198608166781</v>
          </cell>
        </row>
        <row r="9880">
          <cell r="C9880" t="str">
            <v>廖金桂</v>
          </cell>
          <cell r="D9880" t="str">
            <v>430725196502206766</v>
          </cell>
        </row>
        <row r="9881">
          <cell r="C9881" t="str">
            <v>刘美枝</v>
          </cell>
          <cell r="D9881" t="str">
            <v>432426196411086924</v>
          </cell>
        </row>
        <row r="9882">
          <cell r="C9882" t="str">
            <v>王文光</v>
          </cell>
          <cell r="D9882" t="str">
            <v>432426194302176913</v>
          </cell>
        </row>
        <row r="9883">
          <cell r="C9883" t="str">
            <v>王忠辉</v>
          </cell>
          <cell r="D9883" t="str">
            <v>430725197001066771</v>
          </cell>
        </row>
        <row r="9884">
          <cell r="C9884" t="str">
            <v>王忠辉</v>
          </cell>
          <cell r="D9884" t="str">
            <v>430725197001066771</v>
          </cell>
        </row>
        <row r="9885">
          <cell r="C9885" t="str">
            <v>王兴球</v>
          </cell>
          <cell r="D9885" t="str">
            <v>430725196604046775</v>
          </cell>
        </row>
        <row r="9886">
          <cell r="C9886" t="str">
            <v>王亚辉</v>
          </cell>
          <cell r="D9886" t="str">
            <v>430725196210306773</v>
          </cell>
        </row>
        <row r="9887">
          <cell r="C9887" t="str">
            <v>王跃辉</v>
          </cell>
          <cell r="D9887" t="str">
            <v>430725196801066775</v>
          </cell>
        </row>
        <row r="9888">
          <cell r="C9888" t="str">
            <v>王建中</v>
          </cell>
          <cell r="D9888" t="str">
            <v>430725197210016770</v>
          </cell>
        </row>
        <row r="9889">
          <cell r="C9889" t="str">
            <v>王建华</v>
          </cell>
          <cell r="D9889" t="str">
            <v>432426196503176919</v>
          </cell>
        </row>
        <row r="9890">
          <cell r="C9890" t="str">
            <v>王立中</v>
          </cell>
          <cell r="D9890" t="str">
            <v>430725195311246779</v>
          </cell>
        </row>
        <row r="9891">
          <cell r="C9891" t="str">
            <v>王立夫</v>
          </cell>
          <cell r="D9891" t="str">
            <v>430725195202126778</v>
          </cell>
        </row>
        <row r="9892">
          <cell r="C9892" t="str">
            <v>王立夫</v>
          </cell>
          <cell r="D9892" t="str">
            <v>430725195202126778</v>
          </cell>
        </row>
        <row r="9893">
          <cell r="C9893" t="str">
            <v>王正国</v>
          </cell>
          <cell r="D9893" t="str">
            <v>432426193710126910</v>
          </cell>
        </row>
        <row r="9894">
          <cell r="C9894" t="str">
            <v>王桂清</v>
          </cell>
          <cell r="D9894" t="str">
            <v>432426195401116910</v>
          </cell>
        </row>
        <row r="9895">
          <cell r="C9895" t="str">
            <v>王上国</v>
          </cell>
          <cell r="D9895" t="str">
            <v>432426195708096918</v>
          </cell>
        </row>
        <row r="9896">
          <cell r="C9896" t="str">
            <v>王上国</v>
          </cell>
          <cell r="D9896" t="str">
            <v>432426195708096918</v>
          </cell>
        </row>
        <row r="9897">
          <cell r="C9897" t="str">
            <v>符世云</v>
          </cell>
          <cell r="D9897" t="str">
            <v>432426197303016915</v>
          </cell>
        </row>
        <row r="9898">
          <cell r="C9898" t="str">
            <v>王文明</v>
          </cell>
          <cell r="D9898" t="str">
            <v>430725194709216778</v>
          </cell>
        </row>
        <row r="9899">
          <cell r="C9899" t="str">
            <v>胡宏生</v>
          </cell>
          <cell r="D9899" t="str">
            <v>432426195210026912</v>
          </cell>
        </row>
        <row r="9900">
          <cell r="C9900" t="str">
            <v>胡宏生</v>
          </cell>
          <cell r="D9900" t="str">
            <v>432426195210026912</v>
          </cell>
        </row>
        <row r="9901">
          <cell r="C9901" t="str">
            <v>王兴中</v>
          </cell>
          <cell r="D9901" t="str">
            <v>430725196509226778</v>
          </cell>
        </row>
        <row r="9902">
          <cell r="C9902" t="str">
            <v>王兴辉</v>
          </cell>
          <cell r="D9902" t="str">
            <v>432426195412036916</v>
          </cell>
        </row>
        <row r="9903">
          <cell r="C9903" t="str">
            <v>王治国</v>
          </cell>
          <cell r="D9903" t="str">
            <v>432426196705196918</v>
          </cell>
        </row>
        <row r="9904">
          <cell r="C9904" t="str">
            <v>王治国</v>
          </cell>
          <cell r="D9904" t="str">
            <v>432426196705196918</v>
          </cell>
        </row>
        <row r="9905">
          <cell r="C9905" t="str">
            <v>雷宏元</v>
          </cell>
          <cell r="D9905" t="str">
            <v>430725194212306778</v>
          </cell>
        </row>
        <row r="9906">
          <cell r="C9906" t="str">
            <v>刘春福</v>
          </cell>
          <cell r="D9906" t="str">
            <v>432426197005056919</v>
          </cell>
        </row>
        <row r="9907">
          <cell r="C9907" t="str">
            <v>刘春福</v>
          </cell>
          <cell r="D9907" t="str">
            <v>432426197005056919</v>
          </cell>
        </row>
        <row r="9908">
          <cell r="C9908" t="str">
            <v>符四军</v>
          </cell>
          <cell r="D9908" t="str">
            <v>430725197610296310</v>
          </cell>
        </row>
        <row r="9909">
          <cell r="C9909" t="str">
            <v>符四军</v>
          </cell>
          <cell r="D9909" t="str">
            <v>430725197610296310</v>
          </cell>
        </row>
        <row r="9910">
          <cell r="C9910" t="str">
            <v>张和清</v>
          </cell>
          <cell r="D9910" t="str">
            <v>430725192011176779</v>
          </cell>
        </row>
        <row r="9911">
          <cell r="C9911" t="str">
            <v>王成兵</v>
          </cell>
          <cell r="D9911" t="str">
            <v>432426192509146915</v>
          </cell>
        </row>
        <row r="9912">
          <cell r="C9912" t="str">
            <v>邓松枝</v>
          </cell>
          <cell r="D9912" t="str">
            <v>432426193801106923</v>
          </cell>
        </row>
        <row r="9913">
          <cell r="C9913" t="str">
            <v>杨金元</v>
          </cell>
          <cell r="D9913" t="str">
            <v>430725192911176766</v>
          </cell>
        </row>
        <row r="9914">
          <cell r="C9914" t="str">
            <v>符少清</v>
          </cell>
          <cell r="D9914" t="str">
            <v>432426194709196932</v>
          </cell>
        </row>
        <row r="9915">
          <cell r="C9915" t="str">
            <v>王正钢</v>
          </cell>
          <cell r="D9915" t="str">
            <v>430725199705306779</v>
          </cell>
        </row>
        <row r="9916">
          <cell r="C9916" t="str">
            <v>王正钢</v>
          </cell>
          <cell r="D9916" t="str">
            <v>430725199705306779</v>
          </cell>
        </row>
        <row r="9917">
          <cell r="C9917" t="str">
            <v>王正钢</v>
          </cell>
          <cell r="D9917" t="str">
            <v>430725199705306779</v>
          </cell>
        </row>
        <row r="9918">
          <cell r="C9918" t="str">
            <v>姚金霞</v>
          </cell>
          <cell r="D9918" t="str">
            <v>432426196902076966</v>
          </cell>
        </row>
        <row r="9919">
          <cell r="C9919" t="str">
            <v>姚金霞</v>
          </cell>
          <cell r="D9919" t="str">
            <v>432426196902076966</v>
          </cell>
        </row>
        <row r="9920">
          <cell r="C9920" t="str">
            <v>王兴国</v>
          </cell>
          <cell r="D9920" t="str">
            <v>432426196609246911</v>
          </cell>
        </row>
        <row r="9921">
          <cell r="C9921" t="str">
            <v>王兴国</v>
          </cell>
          <cell r="D9921" t="str">
            <v>432426196609246911</v>
          </cell>
        </row>
        <row r="9922">
          <cell r="C9922" t="str">
            <v>王兴国</v>
          </cell>
          <cell r="D9922" t="str">
            <v>432426196609246911</v>
          </cell>
        </row>
        <row r="9923">
          <cell r="C9923" t="str">
            <v>王桂林</v>
          </cell>
          <cell r="D9923" t="str">
            <v>430725198210056777</v>
          </cell>
        </row>
        <row r="9924">
          <cell r="C9924" t="str">
            <v>万枝桃</v>
          </cell>
          <cell r="D9924" t="str">
            <v>430725195503026762</v>
          </cell>
        </row>
        <row r="9925">
          <cell r="C9925" t="str">
            <v>赵鱼淑</v>
          </cell>
          <cell r="D9925" t="str">
            <v>430725196105066763</v>
          </cell>
        </row>
        <row r="9926">
          <cell r="C9926" t="str">
            <v>王建明</v>
          </cell>
          <cell r="D9926" t="str">
            <v>430725197312266770</v>
          </cell>
        </row>
        <row r="9927">
          <cell r="C9927" t="str">
            <v>万颜波</v>
          </cell>
          <cell r="D9927" t="str">
            <v>430725196307166762</v>
          </cell>
        </row>
        <row r="9928">
          <cell r="C9928" t="str">
            <v>郭雪娥</v>
          </cell>
          <cell r="D9928" t="str">
            <v>43242619641125692X</v>
          </cell>
        </row>
        <row r="9929">
          <cell r="C9929" t="str">
            <v>周树清</v>
          </cell>
          <cell r="D9929" t="str">
            <v>430725193912166775</v>
          </cell>
        </row>
        <row r="9930">
          <cell r="C9930" t="str">
            <v>周树清</v>
          </cell>
          <cell r="D9930" t="str">
            <v>430725193912166775</v>
          </cell>
        </row>
        <row r="9931">
          <cell r="C9931" t="str">
            <v>李继学</v>
          </cell>
          <cell r="D9931" t="str">
            <v>413025197410252111</v>
          </cell>
        </row>
        <row r="9932">
          <cell r="C9932" t="str">
            <v>姚立军</v>
          </cell>
          <cell r="D9932" t="str">
            <v>432426196606076910</v>
          </cell>
        </row>
        <row r="9933">
          <cell r="C9933" t="str">
            <v>万云国</v>
          </cell>
          <cell r="D9933" t="str">
            <v>432426195711216917</v>
          </cell>
        </row>
        <row r="9934">
          <cell r="C9934" t="str">
            <v>万兴国</v>
          </cell>
          <cell r="D9934" t="str">
            <v>430725195202266770</v>
          </cell>
        </row>
        <row r="9935">
          <cell r="C9935" t="str">
            <v>万福魁</v>
          </cell>
          <cell r="D9935" t="str">
            <v>432426194710256912</v>
          </cell>
        </row>
        <row r="9936">
          <cell r="C9936" t="str">
            <v>万福魁</v>
          </cell>
          <cell r="D9936" t="str">
            <v>432426194710256912</v>
          </cell>
        </row>
        <row r="9937">
          <cell r="C9937" t="str">
            <v>万福魁</v>
          </cell>
          <cell r="D9937" t="str">
            <v>432426194710256912</v>
          </cell>
        </row>
        <row r="9938">
          <cell r="C9938" t="str">
            <v>万立新</v>
          </cell>
          <cell r="D9938" t="str">
            <v>430725196703176778</v>
          </cell>
        </row>
        <row r="9939">
          <cell r="C9939" t="str">
            <v>万松林</v>
          </cell>
          <cell r="D9939" t="str">
            <v>432426194803156910</v>
          </cell>
        </row>
        <row r="9940">
          <cell r="C9940" t="str">
            <v>姚志勇</v>
          </cell>
          <cell r="D9940" t="str">
            <v>432426197311136933</v>
          </cell>
        </row>
        <row r="9941">
          <cell r="C9941" t="str">
            <v>姚志勇</v>
          </cell>
          <cell r="D9941" t="str">
            <v>432426197311136933</v>
          </cell>
        </row>
        <row r="9942">
          <cell r="C9942" t="str">
            <v>万建国</v>
          </cell>
          <cell r="D9942" t="str">
            <v>430725194712016777</v>
          </cell>
        </row>
        <row r="9943">
          <cell r="C9943" t="str">
            <v>周必文</v>
          </cell>
          <cell r="D9943" t="str">
            <v>430725192308206772</v>
          </cell>
        </row>
        <row r="9944">
          <cell r="C9944" t="str">
            <v>李志芬</v>
          </cell>
          <cell r="D9944" t="str">
            <v>432426195011246920</v>
          </cell>
        </row>
        <row r="9945">
          <cell r="C9945" t="str">
            <v>张园春</v>
          </cell>
          <cell r="D9945" t="str">
            <v>432426196201226941</v>
          </cell>
        </row>
        <row r="9946">
          <cell r="C9946" t="str">
            <v>姚得生</v>
          </cell>
          <cell r="D9946" t="str">
            <v>43072519471108679X</v>
          </cell>
        </row>
        <row r="9947">
          <cell r="C9947" t="str">
            <v>姚得生</v>
          </cell>
          <cell r="D9947" t="str">
            <v>43072519471108679X</v>
          </cell>
        </row>
        <row r="9948">
          <cell r="C9948" t="str">
            <v>姚元珍</v>
          </cell>
          <cell r="D9948" t="str">
            <v>432426195005036919</v>
          </cell>
        </row>
        <row r="9949">
          <cell r="C9949" t="str">
            <v>姚元珍</v>
          </cell>
          <cell r="D9949" t="str">
            <v>432426195005036919</v>
          </cell>
        </row>
        <row r="9950">
          <cell r="C9950" t="str">
            <v>姚中清</v>
          </cell>
          <cell r="D9950" t="str">
            <v>432426196104276912</v>
          </cell>
        </row>
        <row r="9951">
          <cell r="C9951" t="str">
            <v>姚中清</v>
          </cell>
          <cell r="D9951" t="str">
            <v>432426196104276912</v>
          </cell>
        </row>
        <row r="9952">
          <cell r="C9952" t="str">
            <v>姚治家</v>
          </cell>
          <cell r="D9952" t="str">
            <v>432426196111116917</v>
          </cell>
        </row>
        <row r="9953">
          <cell r="C9953" t="str">
            <v>姚治军</v>
          </cell>
          <cell r="D9953" t="str">
            <v>432426196702066915</v>
          </cell>
        </row>
        <row r="9954">
          <cell r="C9954" t="str">
            <v>姚治军</v>
          </cell>
          <cell r="D9954" t="str">
            <v>432426196702066915</v>
          </cell>
        </row>
        <row r="9955">
          <cell r="C9955" t="str">
            <v>姚治国</v>
          </cell>
          <cell r="D9955" t="str">
            <v>432426195806266933</v>
          </cell>
        </row>
        <row r="9956">
          <cell r="C9956" t="str">
            <v>姚治球</v>
          </cell>
          <cell r="D9956" t="str">
            <v>432426197106206912</v>
          </cell>
        </row>
        <row r="9957">
          <cell r="C9957" t="str">
            <v>姚志钢</v>
          </cell>
          <cell r="D9957" t="str">
            <v>432426197802146917</v>
          </cell>
        </row>
        <row r="9958">
          <cell r="C9958" t="str">
            <v>姚志钢</v>
          </cell>
          <cell r="D9958" t="str">
            <v>432426197802146917</v>
          </cell>
        </row>
        <row r="9959">
          <cell r="C9959" t="str">
            <v>姚玉生</v>
          </cell>
          <cell r="D9959" t="str">
            <v>430725193807046771</v>
          </cell>
        </row>
        <row r="9960">
          <cell r="C9960" t="str">
            <v>姚玉生</v>
          </cell>
          <cell r="D9960" t="str">
            <v>430725193807046771</v>
          </cell>
        </row>
        <row r="9961">
          <cell r="C9961" t="str">
            <v>姚玉生</v>
          </cell>
          <cell r="D9961" t="str">
            <v>430725193807046771</v>
          </cell>
        </row>
        <row r="9962">
          <cell r="C9962" t="str">
            <v>邓顶明</v>
          </cell>
          <cell r="D9962" t="str">
            <v>430725196611186776</v>
          </cell>
        </row>
        <row r="9963">
          <cell r="C9963" t="str">
            <v>邓顶明</v>
          </cell>
          <cell r="D9963" t="str">
            <v>430725196611186776</v>
          </cell>
        </row>
        <row r="9964">
          <cell r="C9964" t="str">
            <v>邵汉章</v>
          </cell>
          <cell r="D9964" t="str">
            <v>432426194305016915</v>
          </cell>
        </row>
        <row r="9965">
          <cell r="C9965" t="str">
            <v>姚明超</v>
          </cell>
          <cell r="D9965" t="str">
            <v>43072519860202677X</v>
          </cell>
        </row>
        <row r="9966">
          <cell r="C9966" t="str">
            <v>姚明超</v>
          </cell>
          <cell r="D9966" t="str">
            <v>43072519860202677X</v>
          </cell>
        </row>
        <row r="9967">
          <cell r="C9967" t="str">
            <v>姚光荣</v>
          </cell>
          <cell r="D9967" t="str">
            <v>432426196807066911</v>
          </cell>
        </row>
        <row r="9968">
          <cell r="C9968" t="str">
            <v>姚光荣</v>
          </cell>
          <cell r="D9968" t="str">
            <v>432426196807066911</v>
          </cell>
        </row>
        <row r="9969">
          <cell r="C9969" t="str">
            <v>简金凤</v>
          </cell>
          <cell r="D9969" t="str">
            <v>432426195007176923</v>
          </cell>
        </row>
        <row r="9970">
          <cell r="C9970" t="str">
            <v>姚小秋</v>
          </cell>
          <cell r="D9970" t="str">
            <v>432426194110106910</v>
          </cell>
        </row>
        <row r="9971">
          <cell r="C9971" t="str">
            <v>廉芝翠</v>
          </cell>
          <cell r="D9971" t="str">
            <v>432426195404276928</v>
          </cell>
        </row>
        <row r="9972">
          <cell r="C9972" t="str">
            <v>魏春秀</v>
          </cell>
          <cell r="D9972" t="str">
            <v>430725195701306765</v>
          </cell>
        </row>
        <row r="9973">
          <cell r="C9973" t="str">
            <v>张祖国</v>
          </cell>
          <cell r="D9973" t="str">
            <v>430725194607096779</v>
          </cell>
        </row>
        <row r="9974">
          <cell r="C9974" t="str">
            <v>姚立军</v>
          </cell>
          <cell r="D9974" t="str">
            <v>432426196806026918</v>
          </cell>
        </row>
        <row r="9975">
          <cell r="C9975" t="str">
            <v>姚正华</v>
          </cell>
          <cell r="D9975" t="str">
            <v>432426195506126912</v>
          </cell>
        </row>
        <row r="9976">
          <cell r="C9976" t="str">
            <v>姚正华</v>
          </cell>
          <cell r="D9976" t="str">
            <v>432426195506126912</v>
          </cell>
        </row>
        <row r="9977">
          <cell r="C9977" t="str">
            <v>姚正中</v>
          </cell>
          <cell r="D9977" t="str">
            <v>432426196101286912</v>
          </cell>
        </row>
        <row r="9978">
          <cell r="C9978" t="str">
            <v>姚正中</v>
          </cell>
          <cell r="D9978" t="str">
            <v>432426196101286912</v>
          </cell>
        </row>
        <row r="9979">
          <cell r="C9979" t="str">
            <v>姚明元</v>
          </cell>
          <cell r="D9979" t="str">
            <v>432426197312186916</v>
          </cell>
        </row>
        <row r="9980">
          <cell r="C9980" t="str">
            <v>姚梅伯</v>
          </cell>
          <cell r="D9980" t="str">
            <v>432426193105206912</v>
          </cell>
        </row>
        <row r="9981">
          <cell r="C9981" t="str">
            <v>姚华清</v>
          </cell>
          <cell r="D9981" t="str">
            <v>432426195503226918</v>
          </cell>
        </row>
        <row r="9982">
          <cell r="C9982" t="str">
            <v>戴南先</v>
          </cell>
          <cell r="D9982" t="str">
            <v>432426196203126928</v>
          </cell>
        </row>
        <row r="9983">
          <cell r="C9983" t="str">
            <v>姚文博</v>
          </cell>
          <cell r="D9983" t="str">
            <v>430725199109166773</v>
          </cell>
        </row>
        <row r="9984">
          <cell r="C9984" t="str">
            <v>姚明枝</v>
          </cell>
          <cell r="D9984" t="str">
            <v>430725197002186767</v>
          </cell>
        </row>
        <row r="9985">
          <cell r="C9985" t="str">
            <v>郭孔碧</v>
          </cell>
          <cell r="D9985" t="str">
            <v>430725195902286924</v>
          </cell>
        </row>
        <row r="9986">
          <cell r="C9986" t="str">
            <v>龙立华</v>
          </cell>
          <cell r="D9986" t="str">
            <v>432426196106106925</v>
          </cell>
        </row>
        <row r="9987">
          <cell r="C9987" t="str">
            <v>张宏先</v>
          </cell>
          <cell r="D9987" t="str">
            <v>432426196307196920</v>
          </cell>
        </row>
        <row r="9988">
          <cell r="C9988" t="str">
            <v>张桂芳</v>
          </cell>
          <cell r="D9988" t="str">
            <v>430725197308166320</v>
          </cell>
        </row>
        <row r="9989">
          <cell r="C9989" t="str">
            <v>姚正平</v>
          </cell>
          <cell r="D9989" t="str">
            <v>432426195609186918</v>
          </cell>
        </row>
        <row r="9990">
          <cell r="C9990" t="str">
            <v>姚子建</v>
          </cell>
          <cell r="D9990" t="str">
            <v>432426196303076913</v>
          </cell>
        </row>
        <row r="9991">
          <cell r="C9991" t="str">
            <v>姚元善</v>
          </cell>
          <cell r="D9991" t="str">
            <v>43242619351001691X</v>
          </cell>
        </row>
        <row r="9992">
          <cell r="C9992" t="str">
            <v>姚元善</v>
          </cell>
          <cell r="D9992" t="str">
            <v>43242619351001691X</v>
          </cell>
        </row>
        <row r="9993">
          <cell r="C9993" t="str">
            <v>姚益善</v>
          </cell>
          <cell r="D9993" t="str">
            <v>432426194110066912</v>
          </cell>
        </row>
        <row r="9994">
          <cell r="C9994" t="str">
            <v>姚益善</v>
          </cell>
          <cell r="D9994" t="str">
            <v>432426194110066912</v>
          </cell>
        </row>
        <row r="9995">
          <cell r="C9995" t="str">
            <v>姚金山</v>
          </cell>
          <cell r="D9995" t="str">
            <v>432426195110156912</v>
          </cell>
        </row>
        <row r="9996">
          <cell r="C9996" t="str">
            <v>姚术家</v>
          </cell>
          <cell r="D9996" t="str">
            <v>43242619461224693X</v>
          </cell>
        </row>
        <row r="9997">
          <cell r="C9997" t="str">
            <v>谢益荣</v>
          </cell>
          <cell r="D9997" t="str">
            <v>430725196210076779</v>
          </cell>
        </row>
        <row r="9998">
          <cell r="C9998" t="str">
            <v>谢益荣</v>
          </cell>
          <cell r="D9998" t="str">
            <v>430725196210076779</v>
          </cell>
        </row>
        <row r="9999">
          <cell r="C9999" t="str">
            <v>姚作善</v>
          </cell>
          <cell r="D9999" t="str">
            <v>43242619321013691X</v>
          </cell>
        </row>
        <row r="10000">
          <cell r="C10000" t="str">
            <v>姚作善</v>
          </cell>
          <cell r="D10000" t="str">
            <v>43242619321013691X</v>
          </cell>
        </row>
        <row r="10001">
          <cell r="C10001" t="str">
            <v>刘国衡</v>
          </cell>
          <cell r="D10001" t="str">
            <v>432426195008276918</v>
          </cell>
        </row>
        <row r="10002">
          <cell r="C10002" t="str">
            <v>刘国衡</v>
          </cell>
          <cell r="D10002" t="str">
            <v>432426195008276918</v>
          </cell>
        </row>
        <row r="10003">
          <cell r="C10003" t="str">
            <v>张小军</v>
          </cell>
          <cell r="D10003" t="str">
            <v>432426195809186912</v>
          </cell>
        </row>
        <row r="10004">
          <cell r="C10004" t="str">
            <v>姚建中</v>
          </cell>
          <cell r="D10004" t="str">
            <v>430725197505096771</v>
          </cell>
        </row>
        <row r="10005">
          <cell r="C10005" t="str">
            <v>姚建华</v>
          </cell>
          <cell r="D10005" t="str">
            <v>430725196802096773</v>
          </cell>
        </row>
        <row r="10006">
          <cell r="C10006" t="str">
            <v>姚云峰</v>
          </cell>
          <cell r="D10006" t="str">
            <v>432426196306016916</v>
          </cell>
        </row>
        <row r="10007">
          <cell r="C10007" t="str">
            <v>姚云峰</v>
          </cell>
          <cell r="D10007" t="str">
            <v>432426196306016916</v>
          </cell>
        </row>
        <row r="10008">
          <cell r="C10008" t="str">
            <v>姚金峰</v>
          </cell>
          <cell r="D10008" t="str">
            <v>432426196509206912</v>
          </cell>
        </row>
        <row r="10009">
          <cell r="C10009" t="str">
            <v>姚根生</v>
          </cell>
          <cell r="D10009" t="str">
            <v>430725196603166775</v>
          </cell>
        </row>
        <row r="10010">
          <cell r="C10010" t="str">
            <v>姚富生</v>
          </cell>
          <cell r="D10010" t="str">
            <v>430725195811146774</v>
          </cell>
        </row>
        <row r="10011">
          <cell r="C10011" t="str">
            <v>刘子元</v>
          </cell>
          <cell r="D10011" t="str">
            <v>432426194512176911</v>
          </cell>
        </row>
        <row r="10012">
          <cell r="C10012" t="str">
            <v>李建兵</v>
          </cell>
          <cell r="D10012" t="str">
            <v>432426196807206910</v>
          </cell>
        </row>
        <row r="10013">
          <cell r="C10013" t="str">
            <v>李建国</v>
          </cell>
          <cell r="D10013" t="str">
            <v>430725196511146777</v>
          </cell>
        </row>
        <row r="10014">
          <cell r="C10014" t="str">
            <v>刘三秋</v>
          </cell>
          <cell r="D10014" t="str">
            <v>432426196802186914</v>
          </cell>
        </row>
        <row r="10015">
          <cell r="C10015" t="str">
            <v>刘子辉</v>
          </cell>
          <cell r="D10015" t="str">
            <v>432426195612186919</v>
          </cell>
        </row>
        <row r="10016">
          <cell r="C10016" t="str">
            <v>刘子军</v>
          </cell>
          <cell r="D10016" t="str">
            <v>43242619520311691X</v>
          </cell>
        </row>
        <row r="10017">
          <cell r="C10017" t="str">
            <v>刘子荣</v>
          </cell>
          <cell r="D10017" t="str">
            <v>432426194106236915</v>
          </cell>
        </row>
        <row r="10018">
          <cell r="C10018" t="str">
            <v>刘子荣</v>
          </cell>
          <cell r="D10018" t="str">
            <v>432426194106236915</v>
          </cell>
        </row>
        <row r="10019">
          <cell r="C10019" t="str">
            <v>刘子荣</v>
          </cell>
          <cell r="D10019" t="str">
            <v>432426194106236915</v>
          </cell>
        </row>
        <row r="10020">
          <cell r="C10020" t="str">
            <v>张立军</v>
          </cell>
          <cell r="D10020" t="str">
            <v>432426196612206910</v>
          </cell>
        </row>
        <row r="10021">
          <cell r="C10021" t="str">
            <v>张连生</v>
          </cell>
          <cell r="D10021" t="str">
            <v>432426193706026917</v>
          </cell>
        </row>
        <row r="10022">
          <cell r="C10022" t="str">
            <v>张连生</v>
          </cell>
          <cell r="D10022" t="str">
            <v>432426193706026917</v>
          </cell>
        </row>
        <row r="10023">
          <cell r="C10023" t="str">
            <v>张拥军</v>
          </cell>
          <cell r="D10023" t="str">
            <v>430725196911056770</v>
          </cell>
        </row>
        <row r="10024">
          <cell r="C10024" t="str">
            <v>张拥军</v>
          </cell>
          <cell r="D10024" t="str">
            <v>430725196911056770</v>
          </cell>
        </row>
        <row r="10025">
          <cell r="C10025" t="str">
            <v>张爱民</v>
          </cell>
          <cell r="D10025" t="str">
            <v>430725197010166774</v>
          </cell>
        </row>
        <row r="10026">
          <cell r="C10026" t="str">
            <v>王金秀</v>
          </cell>
          <cell r="D10026" t="str">
            <v>432426193003256927</v>
          </cell>
        </row>
        <row r="10027">
          <cell r="C10027" t="str">
            <v>万协枝</v>
          </cell>
          <cell r="D10027" t="str">
            <v>432426195811246929</v>
          </cell>
        </row>
        <row r="10028">
          <cell r="C10028" t="str">
            <v>郭春连</v>
          </cell>
          <cell r="D10028" t="str">
            <v>432426195801036928</v>
          </cell>
        </row>
        <row r="10029">
          <cell r="C10029" t="str">
            <v>郭春连</v>
          </cell>
          <cell r="D10029" t="str">
            <v>432426195801036928</v>
          </cell>
        </row>
        <row r="10030">
          <cell r="C10030" t="str">
            <v>姚金官</v>
          </cell>
          <cell r="D10030" t="str">
            <v>432426194802076919</v>
          </cell>
        </row>
        <row r="10031">
          <cell r="C10031" t="str">
            <v>王立志</v>
          </cell>
          <cell r="D10031" t="str">
            <v>430725192308296771</v>
          </cell>
        </row>
        <row r="10032">
          <cell r="C10032" t="str">
            <v>姚淑云</v>
          </cell>
          <cell r="D10032" t="str">
            <v>430725198010036763</v>
          </cell>
        </row>
        <row r="10033">
          <cell r="C10033" t="str">
            <v>姚淑云</v>
          </cell>
          <cell r="D10033" t="str">
            <v>430725198010036763</v>
          </cell>
        </row>
        <row r="10034">
          <cell r="C10034" t="str">
            <v>李晚云</v>
          </cell>
          <cell r="D10034" t="str">
            <v>432426195010116921</v>
          </cell>
        </row>
        <row r="10035">
          <cell r="C10035" t="str">
            <v>鄢谷香</v>
          </cell>
          <cell r="D10035" t="str">
            <v>430725194510296766</v>
          </cell>
        </row>
        <row r="10036">
          <cell r="C10036" t="str">
            <v>张姣娥</v>
          </cell>
          <cell r="D10036" t="str">
            <v>432426196112186941</v>
          </cell>
        </row>
        <row r="10037">
          <cell r="C10037" t="str">
            <v>沈春芳</v>
          </cell>
          <cell r="D10037" t="str">
            <v>432426195412266922</v>
          </cell>
        </row>
        <row r="10038">
          <cell r="C10038" t="str">
            <v>李爱华</v>
          </cell>
          <cell r="D10038" t="str">
            <v>432426197112230062</v>
          </cell>
        </row>
        <row r="10039">
          <cell r="C10039" t="str">
            <v>马保生</v>
          </cell>
          <cell r="D10039" t="str">
            <v>432426194805306919</v>
          </cell>
        </row>
        <row r="10040">
          <cell r="C10040" t="str">
            <v>沈林芳</v>
          </cell>
          <cell r="D10040" t="str">
            <v>430725196212146777</v>
          </cell>
        </row>
        <row r="10041">
          <cell r="C10041" t="str">
            <v>沈林芳</v>
          </cell>
          <cell r="D10041" t="str">
            <v>430725196212146777</v>
          </cell>
        </row>
        <row r="10042">
          <cell r="C10042" t="str">
            <v>沈友财</v>
          </cell>
          <cell r="D10042" t="str">
            <v>430725195804156771</v>
          </cell>
        </row>
        <row r="10043">
          <cell r="C10043" t="str">
            <v>沈友财</v>
          </cell>
          <cell r="D10043" t="str">
            <v>430725195804156771</v>
          </cell>
        </row>
        <row r="10044">
          <cell r="C10044" t="str">
            <v>沈友善</v>
          </cell>
          <cell r="D10044" t="str">
            <v>432426195308056917</v>
          </cell>
        </row>
        <row r="10045">
          <cell r="C10045" t="str">
            <v>沈友宏</v>
          </cell>
          <cell r="D10045" t="str">
            <v>430725196205186770</v>
          </cell>
        </row>
        <row r="10046">
          <cell r="C10046" t="str">
            <v>沈友宏</v>
          </cell>
          <cell r="D10046" t="str">
            <v>430725196205186770</v>
          </cell>
        </row>
        <row r="10047">
          <cell r="C10047" t="str">
            <v>沈元久</v>
          </cell>
          <cell r="D10047" t="str">
            <v>432426196301126913</v>
          </cell>
        </row>
        <row r="10048">
          <cell r="C10048" t="str">
            <v>沈元久</v>
          </cell>
          <cell r="D10048" t="str">
            <v>432426196301126913</v>
          </cell>
        </row>
        <row r="10049">
          <cell r="C10049" t="str">
            <v>沈友国</v>
          </cell>
          <cell r="D10049" t="str">
            <v>430725194611026773</v>
          </cell>
        </row>
        <row r="10050">
          <cell r="C10050" t="str">
            <v>沈友明</v>
          </cell>
          <cell r="D10050" t="str">
            <v>432426195011086912</v>
          </cell>
        </row>
        <row r="10051">
          <cell r="C10051" t="str">
            <v>李伯华</v>
          </cell>
          <cell r="D10051" t="str">
            <v>432426194611216915</v>
          </cell>
        </row>
        <row r="10052">
          <cell r="C10052" t="str">
            <v>沈宏生</v>
          </cell>
          <cell r="D10052" t="str">
            <v>432426195511086919</v>
          </cell>
        </row>
        <row r="10053">
          <cell r="C10053" t="str">
            <v>沈明桥</v>
          </cell>
          <cell r="D10053" t="str">
            <v>432426196209066911</v>
          </cell>
        </row>
        <row r="10054">
          <cell r="C10054" t="str">
            <v>沈明齐</v>
          </cell>
          <cell r="D10054" t="str">
            <v>430725197010196770</v>
          </cell>
        </row>
        <row r="10055">
          <cell r="C10055" t="str">
            <v>刘仁祥</v>
          </cell>
          <cell r="D10055" t="str">
            <v>432426194711026916</v>
          </cell>
        </row>
        <row r="10056">
          <cell r="C10056" t="str">
            <v>马国民</v>
          </cell>
          <cell r="D10056" t="str">
            <v>432426194910166912</v>
          </cell>
        </row>
        <row r="10057">
          <cell r="C10057" t="str">
            <v>马国太</v>
          </cell>
          <cell r="D10057" t="str">
            <v>432426196503236918</v>
          </cell>
        </row>
        <row r="10058">
          <cell r="C10058" t="str">
            <v>沈友岩</v>
          </cell>
          <cell r="D10058" t="str">
            <v>432426195612086918</v>
          </cell>
        </row>
        <row r="10059">
          <cell r="C10059" t="str">
            <v>姚明均</v>
          </cell>
          <cell r="D10059" t="str">
            <v>432426195207296911</v>
          </cell>
        </row>
        <row r="10060">
          <cell r="C10060" t="str">
            <v>姚明生</v>
          </cell>
          <cell r="D10060" t="str">
            <v>432426195408116913</v>
          </cell>
        </row>
        <row r="10061">
          <cell r="C10061" t="str">
            <v>姚明付</v>
          </cell>
          <cell r="D10061" t="str">
            <v>430725195108046771</v>
          </cell>
        </row>
        <row r="10062">
          <cell r="C10062" t="str">
            <v>杨小平</v>
          </cell>
          <cell r="D10062" t="str">
            <v>43242619650909691X</v>
          </cell>
        </row>
        <row r="10063">
          <cell r="C10063" t="str">
            <v>马惠先</v>
          </cell>
          <cell r="D10063" t="str">
            <v>430725198711237744</v>
          </cell>
        </row>
        <row r="10064">
          <cell r="C10064" t="str">
            <v>马惠先</v>
          </cell>
          <cell r="D10064" t="str">
            <v>430725198711237744</v>
          </cell>
        </row>
        <row r="10065">
          <cell r="C10065" t="str">
            <v>马惠先</v>
          </cell>
          <cell r="D10065" t="str">
            <v>430725198711237744</v>
          </cell>
        </row>
        <row r="10066">
          <cell r="C10066" t="str">
            <v>刘满桃</v>
          </cell>
          <cell r="D10066" t="str">
            <v>43072519611026676X</v>
          </cell>
        </row>
        <row r="10067">
          <cell r="C10067" t="str">
            <v>刘满桃</v>
          </cell>
          <cell r="D10067" t="str">
            <v>43072519611026676X</v>
          </cell>
        </row>
        <row r="10068">
          <cell r="C10068" t="str">
            <v>符必桃</v>
          </cell>
          <cell r="D10068" t="str">
            <v>430725192601026762</v>
          </cell>
        </row>
        <row r="10069">
          <cell r="C10069" t="str">
            <v>刘春枝</v>
          </cell>
          <cell r="D10069" t="str">
            <v>43072519330611676X</v>
          </cell>
        </row>
        <row r="10070">
          <cell r="C10070" t="str">
            <v>沈友福</v>
          </cell>
          <cell r="D10070" t="str">
            <v>430725194610076779</v>
          </cell>
        </row>
        <row r="10071">
          <cell r="C10071" t="str">
            <v>刘定国</v>
          </cell>
          <cell r="D10071" t="str">
            <v>430725197804106773</v>
          </cell>
        </row>
        <row r="10072">
          <cell r="C10072" t="str">
            <v>沈建军</v>
          </cell>
          <cell r="D10072" t="str">
            <v>43072519740104677X</v>
          </cell>
        </row>
        <row r="10073">
          <cell r="C10073" t="str">
            <v>马福生</v>
          </cell>
          <cell r="D10073" t="str">
            <v>432426192608156916</v>
          </cell>
        </row>
        <row r="10074">
          <cell r="C10074" t="str">
            <v>姚宝娟</v>
          </cell>
          <cell r="D10074" t="str">
            <v>430725199910026768</v>
          </cell>
        </row>
        <row r="10075">
          <cell r="C10075" t="str">
            <v>姚宝娟</v>
          </cell>
          <cell r="D10075" t="str">
            <v>430725199910026768</v>
          </cell>
        </row>
        <row r="10076">
          <cell r="C10076" t="str">
            <v>姚宝娟</v>
          </cell>
          <cell r="D10076" t="str">
            <v>430725199910026768</v>
          </cell>
        </row>
        <row r="10077">
          <cell r="C10077" t="str">
            <v>沈玉梅</v>
          </cell>
          <cell r="D10077" t="str">
            <v>430725195006106788</v>
          </cell>
        </row>
        <row r="10078">
          <cell r="C10078" t="str">
            <v>沈岩山</v>
          </cell>
          <cell r="D10078" t="str">
            <v>430725197208256775</v>
          </cell>
        </row>
        <row r="10079">
          <cell r="C10079" t="str">
            <v>李胜中</v>
          </cell>
          <cell r="D10079" t="str">
            <v>430725197807166771</v>
          </cell>
        </row>
        <row r="10080">
          <cell r="C10080" t="str">
            <v>万丽荣</v>
          </cell>
          <cell r="D10080" t="str">
            <v>432426196611186938</v>
          </cell>
        </row>
        <row r="10081">
          <cell r="C10081" t="str">
            <v>万丽荣</v>
          </cell>
          <cell r="D10081" t="str">
            <v>432426196611186938</v>
          </cell>
        </row>
        <row r="10082">
          <cell r="C10082" t="str">
            <v>万汉林</v>
          </cell>
          <cell r="D10082" t="str">
            <v>432426196304116913</v>
          </cell>
        </row>
        <row r="10083">
          <cell r="C10083" t="str">
            <v>万树青</v>
          </cell>
          <cell r="D10083" t="str">
            <v>432426195502086917</v>
          </cell>
        </row>
        <row r="10084">
          <cell r="C10084" t="str">
            <v>万桂清</v>
          </cell>
          <cell r="D10084" t="str">
            <v>43242619500716691X</v>
          </cell>
        </row>
        <row r="10085">
          <cell r="C10085" t="str">
            <v>万桂清</v>
          </cell>
          <cell r="D10085" t="str">
            <v>43242619500716691X</v>
          </cell>
        </row>
        <row r="10086">
          <cell r="C10086" t="str">
            <v>万建平</v>
          </cell>
          <cell r="D10086" t="str">
            <v>430725196107186777</v>
          </cell>
        </row>
        <row r="10087">
          <cell r="C10087" t="str">
            <v>万建平</v>
          </cell>
          <cell r="D10087" t="str">
            <v>430725196107186777</v>
          </cell>
        </row>
        <row r="10088">
          <cell r="C10088" t="str">
            <v>张宏喜</v>
          </cell>
          <cell r="D10088" t="str">
            <v>432426195410256915</v>
          </cell>
        </row>
        <row r="10089">
          <cell r="C10089" t="str">
            <v>张爱平</v>
          </cell>
          <cell r="D10089" t="str">
            <v>432426196609086911</v>
          </cell>
        </row>
        <row r="10090">
          <cell r="C10090" t="str">
            <v>张爱兵</v>
          </cell>
          <cell r="D10090" t="str">
            <v>43242619690505691X</v>
          </cell>
        </row>
        <row r="10091">
          <cell r="C10091" t="str">
            <v>张爱兵</v>
          </cell>
          <cell r="D10091" t="str">
            <v>43242619690505691X</v>
          </cell>
        </row>
        <row r="10092">
          <cell r="C10092" t="str">
            <v>张爱民</v>
          </cell>
          <cell r="D10092" t="str">
            <v>430725197105186778</v>
          </cell>
        </row>
        <row r="10093">
          <cell r="C10093" t="str">
            <v>龙荣华</v>
          </cell>
          <cell r="D10093" t="str">
            <v>432426194608046919</v>
          </cell>
        </row>
        <row r="10094">
          <cell r="C10094" t="str">
            <v>龙荣华</v>
          </cell>
          <cell r="D10094" t="str">
            <v>432426194608046919</v>
          </cell>
        </row>
        <row r="10095">
          <cell r="C10095" t="str">
            <v>龙爱国</v>
          </cell>
          <cell r="D10095" t="str">
            <v>43242619651119691X</v>
          </cell>
        </row>
        <row r="10096">
          <cell r="C10096" t="str">
            <v>龙爱兵</v>
          </cell>
          <cell r="D10096" t="str">
            <v>432426197301216913</v>
          </cell>
        </row>
        <row r="10097">
          <cell r="C10097" t="str">
            <v>龙爱民</v>
          </cell>
          <cell r="D10097" t="str">
            <v>430725197404176772</v>
          </cell>
        </row>
        <row r="10098">
          <cell r="C10098" t="str">
            <v>徐兴来</v>
          </cell>
          <cell r="D10098" t="str">
            <v>43242619681019691X</v>
          </cell>
        </row>
        <row r="10099">
          <cell r="C10099" t="str">
            <v>徐兴来</v>
          </cell>
          <cell r="D10099" t="str">
            <v>43242619681019691X</v>
          </cell>
        </row>
        <row r="10100">
          <cell r="C10100" t="str">
            <v>徐兴龙</v>
          </cell>
          <cell r="D10100" t="str">
            <v>432426196110066911</v>
          </cell>
        </row>
        <row r="10101">
          <cell r="C10101" t="str">
            <v>吴艳丽</v>
          </cell>
          <cell r="D10101" t="str">
            <v>432426197410146942</v>
          </cell>
        </row>
        <row r="10102">
          <cell r="C10102" t="str">
            <v>吴艳丽</v>
          </cell>
          <cell r="D10102" t="str">
            <v>432426197410146942</v>
          </cell>
        </row>
        <row r="10103">
          <cell r="C10103" t="str">
            <v>吴文华</v>
          </cell>
          <cell r="D10103" t="str">
            <v>432426196006046910</v>
          </cell>
        </row>
        <row r="10104">
          <cell r="C10104" t="str">
            <v>吴文华</v>
          </cell>
          <cell r="D10104" t="str">
            <v>432426196006046910</v>
          </cell>
        </row>
        <row r="10105">
          <cell r="C10105" t="str">
            <v>吴文球</v>
          </cell>
          <cell r="D10105" t="str">
            <v>430725196603146774</v>
          </cell>
        </row>
        <row r="10106">
          <cell r="C10106" t="str">
            <v>吴明杰</v>
          </cell>
          <cell r="D10106" t="str">
            <v>432426196309156914</v>
          </cell>
        </row>
        <row r="10107">
          <cell r="C10107" t="str">
            <v>吴国权</v>
          </cell>
          <cell r="D10107" t="str">
            <v>430426194912226914</v>
          </cell>
        </row>
        <row r="10108">
          <cell r="C10108" t="str">
            <v>吴子谷</v>
          </cell>
          <cell r="D10108" t="str">
            <v>432426194307246719</v>
          </cell>
        </row>
        <row r="10109">
          <cell r="C10109" t="str">
            <v>吴立新</v>
          </cell>
          <cell r="D10109" t="str">
            <v>43242619680715695X</v>
          </cell>
        </row>
        <row r="10110">
          <cell r="C10110" t="str">
            <v>吴立新</v>
          </cell>
          <cell r="D10110" t="str">
            <v>43242619680715695X</v>
          </cell>
        </row>
        <row r="10111">
          <cell r="C10111" t="str">
            <v>吴益民</v>
          </cell>
          <cell r="D10111" t="str">
            <v>432426195401036910</v>
          </cell>
        </row>
        <row r="10112">
          <cell r="C10112" t="str">
            <v>吴益民</v>
          </cell>
          <cell r="D10112" t="str">
            <v>432426195401036910</v>
          </cell>
        </row>
        <row r="10113">
          <cell r="C10113" t="str">
            <v>吴植田</v>
          </cell>
          <cell r="D10113" t="str">
            <v>432426194304106919</v>
          </cell>
        </row>
        <row r="10114">
          <cell r="C10114" t="str">
            <v>王大春</v>
          </cell>
          <cell r="D10114" t="str">
            <v>430725196502266777</v>
          </cell>
        </row>
        <row r="10115">
          <cell r="C10115" t="str">
            <v>吴恒生</v>
          </cell>
          <cell r="D10115" t="str">
            <v>432426194412256914</v>
          </cell>
        </row>
        <row r="10116">
          <cell r="C10116" t="str">
            <v>吴善初</v>
          </cell>
          <cell r="D10116" t="str">
            <v>432426194707276912</v>
          </cell>
        </row>
        <row r="10117">
          <cell r="C10117" t="str">
            <v>吴立飞</v>
          </cell>
          <cell r="D10117" t="str">
            <v>432426197109046918</v>
          </cell>
        </row>
        <row r="10118">
          <cell r="C10118" t="str">
            <v>吴立兵</v>
          </cell>
          <cell r="D10118" t="str">
            <v>432426197311306912</v>
          </cell>
        </row>
        <row r="10119">
          <cell r="C10119" t="str">
            <v>向最久</v>
          </cell>
          <cell r="D10119" t="str">
            <v>432426194702226916</v>
          </cell>
        </row>
        <row r="10120">
          <cell r="C10120" t="str">
            <v>张华南</v>
          </cell>
          <cell r="D10120" t="str">
            <v>432426196505246917</v>
          </cell>
        </row>
        <row r="10121">
          <cell r="C10121" t="str">
            <v>吴正夫</v>
          </cell>
          <cell r="D10121" t="str">
            <v>432426195108086919</v>
          </cell>
        </row>
        <row r="10122">
          <cell r="C10122" t="str">
            <v>徐兴权</v>
          </cell>
          <cell r="D10122" t="str">
            <v>432426195601276919</v>
          </cell>
        </row>
        <row r="10123">
          <cell r="C10123" t="str">
            <v>万建军</v>
          </cell>
          <cell r="D10123" t="str">
            <v>432426197303156918</v>
          </cell>
        </row>
        <row r="10124">
          <cell r="C10124" t="str">
            <v>万银和</v>
          </cell>
          <cell r="D10124" t="str">
            <v>430725197408246774</v>
          </cell>
        </row>
        <row r="10125">
          <cell r="C10125" t="str">
            <v>徐兴群</v>
          </cell>
          <cell r="D10125" t="str">
            <v>432426197309266915</v>
          </cell>
        </row>
        <row r="10126">
          <cell r="C10126" t="str">
            <v>徐兴民</v>
          </cell>
          <cell r="D10126" t="str">
            <v>432426196402226913</v>
          </cell>
        </row>
        <row r="10127">
          <cell r="C10127" t="str">
            <v>张金娥</v>
          </cell>
          <cell r="D10127" t="str">
            <v>430725194911046768</v>
          </cell>
        </row>
        <row r="10128">
          <cell r="C10128" t="str">
            <v>吴立伟</v>
          </cell>
          <cell r="D10128" t="str">
            <v>430725197703076771</v>
          </cell>
        </row>
        <row r="10129">
          <cell r="C10129" t="str">
            <v>吴立伟</v>
          </cell>
          <cell r="D10129" t="str">
            <v>430725197703076771</v>
          </cell>
        </row>
        <row r="10130">
          <cell r="C10130" t="str">
            <v>吴立伟</v>
          </cell>
          <cell r="D10130" t="str">
            <v>430725197703076771</v>
          </cell>
        </row>
        <row r="10131">
          <cell r="C10131" t="str">
            <v>万长明</v>
          </cell>
          <cell r="D10131" t="str">
            <v>43242619441127693X</v>
          </cell>
        </row>
        <row r="10132">
          <cell r="C10132" t="str">
            <v>刘芬</v>
          </cell>
          <cell r="D10132" t="str">
            <v>430703198209080026</v>
          </cell>
        </row>
        <row r="10133">
          <cell r="C10133" t="str">
            <v>刘建华</v>
          </cell>
          <cell r="D10133" t="str">
            <v>430725197608037010</v>
          </cell>
        </row>
        <row r="10134">
          <cell r="C10134" t="str">
            <v>刘金莲</v>
          </cell>
          <cell r="D10134" t="str">
            <v>432426196006196927</v>
          </cell>
        </row>
        <row r="10135">
          <cell r="C10135" t="str">
            <v>刘金桃</v>
          </cell>
          <cell r="D10135" t="str">
            <v>432426196302226924</v>
          </cell>
        </row>
        <row r="10136">
          <cell r="C10136" t="str">
            <v>徐金生</v>
          </cell>
          <cell r="D10136" t="str">
            <v>432426192809156912</v>
          </cell>
        </row>
        <row r="10137">
          <cell r="C10137" t="str">
            <v>郭一民</v>
          </cell>
          <cell r="D10137" t="str">
            <v>430725195610106776</v>
          </cell>
        </row>
        <row r="10138">
          <cell r="C10138" t="str">
            <v>张桂云</v>
          </cell>
          <cell r="D10138" t="str">
            <v>432426195005206922</v>
          </cell>
        </row>
        <row r="10139">
          <cell r="C10139" t="str">
            <v>吴立蓉</v>
          </cell>
          <cell r="D10139" t="str">
            <v>43242619711020694X</v>
          </cell>
        </row>
        <row r="10140">
          <cell r="C10140" t="str">
            <v>吴立蓉</v>
          </cell>
          <cell r="D10140" t="str">
            <v>43242619711020694X</v>
          </cell>
        </row>
        <row r="10141">
          <cell r="C10141" t="str">
            <v>王一飞</v>
          </cell>
          <cell r="D10141" t="str">
            <v>430725196212166794</v>
          </cell>
        </row>
        <row r="10142">
          <cell r="C10142" t="str">
            <v>王一飞</v>
          </cell>
          <cell r="D10142" t="str">
            <v>430725196212166794</v>
          </cell>
        </row>
        <row r="10143">
          <cell r="C10143" t="str">
            <v>冯泽元</v>
          </cell>
          <cell r="D10143" t="str">
            <v>43242619470303692X</v>
          </cell>
        </row>
        <row r="10144">
          <cell r="C10144" t="str">
            <v>冯泽元</v>
          </cell>
          <cell r="D10144" t="str">
            <v>43242619470303692X</v>
          </cell>
        </row>
        <row r="10145">
          <cell r="C10145" t="str">
            <v>万建刚</v>
          </cell>
          <cell r="D10145" t="str">
            <v>432426197410286910</v>
          </cell>
        </row>
        <row r="10146">
          <cell r="C10146" t="str">
            <v>廖春之</v>
          </cell>
          <cell r="D10146" t="str">
            <v>432426196802286923</v>
          </cell>
        </row>
        <row r="10147">
          <cell r="C10147" t="str">
            <v>彭小云</v>
          </cell>
          <cell r="D10147" t="str">
            <v>432426196005146928</v>
          </cell>
        </row>
        <row r="10148">
          <cell r="C10148" t="str">
            <v>张秀兰</v>
          </cell>
          <cell r="D10148" t="str">
            <v>432426195201226920</v>
          </cell>
        </row>
        <row r="10149">
          <cell r="C10149" t="str">
            <v>郭冬秀</v>
          </cell>
          <cell r="D10149" t="str">
            <v>432426195312126922</v>
          </cell>
        </row>
        <row r="10150">
          <cell r="C10150" t="str">
            <v>万亚飞</v>
          </cell>
          <cell r="D10150" t="str">
            <v>430725198108246777</v>
          </cell>
        </row>
        <row r="10151">
          <cell r="C10151" t="str">
            <v>刘腊之</v>
          </cell>
          <cell r="D10151" t="str">
            <v>432426195212096922</v>
          </cell>
        </row>
        <row r="10152">
          <cell r="C10152" t="str">
            <v>赵雪云</v>
          </cell>
          <cell r="D10152" t="str">
            <v>430725194711096760</v>
          </cell>
        </row>
        <row r="10153">
          <cell r="C10153" t="str">
            <v>吴玉洁</v>
          </cell>
          <cell r="D10153" t="str">
            <v>432426196902106926</v>
          </cell>
        </row>
        <row r="10154">
          <cell r="C10154" t="str">
            <v>刘胜娥</v>
          </cell>
          <cell r="D10154" t="str">
            <v>43072519630323676X</v>
          </cell>
        </row>
        <row r="10155">
          <cell r="C10155" t="str">
            <v>张宏均</v>
          </cell>
          <cell r="D10155" t="str">
            <v>430725197502236775</v>
          </cell>
        </row>
        <row r="10156">
          <cell r="C10156" t="str">
            <v>张宏均</v>
          </cell>
          <cell r="D10156" t="str">
            <v>430725197502236775</v>
          </cell>
        </row>
        <row r="10157">
          <cell r="C10157" t="str">
            <v>张寿六</v>
          </cell>
          <cell r="D10157" t="str">
            <v>432426195309256910</v>
          </cell>
        </row>
        <row r="10158">
          <cell r="C10158" t="str">
            <v>张寿六</v>
          </cell>
          <cell r="D10158" t="str">
            <v>432426195309256910</v>
          </cell>
        </row>
        <row r="10159">
          <cell r="C10159" t="str">
            <v>罗春枝</v>
          </cell>
          <cell r="D10159" t="str">
            <v>43242619440120692X</v>
          </cell>
        </row>
        <row r="10160">
          <cell r="C10160" t="str">
            <v>张天明</v>
          </cell>
          <cell r="D10160" t="str">
            <v>432426195305256913</v>
          </cell>
        </row>
        <row r="10161">
          <cell r="C10161" t="str">
            <v>张天明</v>
          </cell>
          <cell r="D10161" t="str">
            <v>432426195305256913</v>
          </cell>
        </row>
        <row r="10162">
          <cell r="C10162" t="str">
            <v>张天智</v>
          </cell>
          <cell r="D10162" t="str">
            <v>432426196505276913</v>
          </cell>
        </row>
        <row r="10163">
          <cell r="C10163" t="str">
            <v>张天智</v>
          </cell>
          <cell r="D10163" t="str">
            <v>432426196505276913</v>
          </cell>
        </row>
        <row r="10164">
          <cell r="C10164" t="str">
            <v>张金林</v>
          </cell>
          <cell r="D10164" t="str">
            <v>432426193909076914</v>
          </cell>
        </row>
        <row r="10165">
          <cell r="C10165" t="str">
            <v>张文杰</v>
          </cell>
          <cell r="D10165" t="str">
            <v>432426196604256918</v>
          </cell>
        </row>
        <row r="10166">
          <cell r="C10166" t="str">
            <v>张志刚</v>
          </cell>
          <cell r="D10166" t="str">
            <v>432426196802126911</v>
          </cell>
        </row>
        <row r="10167">
          <cell r="C10167" t="str">
            <v>张国凡</v>
          </cell>
          <cell r="D10167" t="str">
            <v>432426194810126912</v>
          </cell>
        </row>
        <row r="10168">
          <cell r="C10168" t="str">
            <v>张丙生</v>
          </cell>
          <cell r="D10168" t="str">
            <v>43242619490802691X</v>
          </cell>
        </row>
        <row r="10169">
          <cell r="C10169" t="str">
            <v>张魁生</v>
          </cell>
          <cell r="D10169" t="str">
            <v>432426194501096916</v>
          </cell>
        </row>
        <row r="10170">
          <cell r="C10170" t="str">
            <v>张魁生</v>
          </cell>
          <cell r="D10170" t="str">
            <v>432426194501096916</v>
          </cell>
        </row>
        <row r="10171">
          <cell r="C10171" t="str">
            <v>张魁生</v>
          </cell>
          <cell r="D10171" t="str">
            <v>432426194501096916</v>
          </cell>
        </row>
        <row r="10172">
          <cell r="C10172" t="str">
            <v>张魁生</v>
          </cell>
          <cell r="D10172" t="str">
            <v>432426194501096916</v>
          </cell>
        </row>
        <row r="10173">
          <cell r="C10173" t="str">
            <v>张魁生</v>
          </cell>
          <cell r="D10173" t="str">
            <v>432426194501096916</v>
          </cell>
        </row>
        <row r="10174">
          <cell r="C10174" t="str">
            <v>郭立伟</v>
          </cell>
          <cell r="D10174" t="str">
            <v>432426197501166914</v>
          </cell>
        </row>
        <row r="10175">
          <cell r="C10175" t="str">
            <v>张国顺</v>
          </cell>
          <cell r="D10175" t="str">
            <v>430725193210176776</v>
          </cell>
        </row>
        <row r="10176">
          <cell r="C10176" t="str">
            <v>张天光</v>
          </cell>
          <cell r="D10176" t="str">
            <v>432426194909296911</v>
          </cell>
        </row>
        <row r="10177">
          <cell r="C10177" t="str">
            <v>张满初</v>
          </cell>
          <cell r="D10177" t="str">
            <v>432426194304196918</v>
          </cell>
        </row>
        <row r="10178">
          <cell r="C10178" t="str">
            <v>张满初</v>
          </cell>
          <cell r="D10178" t="str">
            <v>432426194304196918</v>
          </cell>
        </row>
        <row r="10179">
          <cell r="C10179" t="str">
            <v>张兴国</v>
          </cell>
          <cell r="D10179" t="str">
            <v>432426197204106915</v>
          </cell>
        </row>
        <row r="10180">
          <cell r="C10180" t="str">
            <v>张兴文</v>
          </cell>
          <cell r="D10180" t="str">
            <v>432426196904066913</v>
          </cell>
        </row>
        <row r="10181">
          <cell r="C10181" t="str">
            <v>张天平</v>
          </cell>
          <cell r="D10181" t="str">
            <v>432426195412126911</v>
          </cell>
        </row>
        <row r="10182">
          <cell r="C10182" t="str">
            <v>张富六</v>
          </cell>
          <cell r="D10182" t="str">
            <v>432426195310166912</v>
          </cell>
        </row>
        <row r="10183">
          <cell r="C10183" t="str">
            <v>张云六</v>
          </cell>
          <cell r="D10183" t="str">
            <v>432426196004086919</v>
          </cell>
        </row>
        <row r="10184">
          <cell r="C10184" t="str">
            <v>张华六</v>
          </cell>
          <cell r="D10184" t="str">
            <v>432426196304046919</v>
          </cell>
        </row>
        <row r="10185">
          <cell r="C10185" t="str">
            <v>张亦峰</v>
          </cell>
          <cell r="D10185" t="str">
            <v>430725196609176771</v>
          </cell>
        </row>
        <row r="10186">
          <cell r="C10186" t="str">
            <v>童金科</v>
          </cell>
          <cell r="D10186" t="str">
            <v>432426195711136917</v>
          </cell>
        </row>
        <row r="10187">
          <cell r="C10187" t="str">
            <v>张庚初</v>
          </cell>
          <cell r="D10187" t="str">
            <v>432426194112126915</v>
          </cell>
        </row>
        <row r="10188">
          <cell r="C10188" t="str">
            <v>张庚初</v>
          </cell>
          <cell r="D10188" t="str">
            <v>432426194112126915</v>
          </cell>
        </row>
        <row r="10189">
          <cell r="C10189" t="str">
            <v>张开伟</v>
          </cell>
          <cell r="D10189" t="str">
            <v>430725197210206777</v>
          </cell>
        </row>
        <row r="10190">
          <cell r="C10190" t="str">
            <v>张开伟</v>
          </cell>
          <cell r="D10190" t="str">
            <v>430725197210206777</v>
          </cell>
        </row>
        <row r="10191">
          <cell r="C10191" t="str">
            <v>张开中</v>
          </cell>
          <cell r="D10191" t="str">
            <v>432426196602036911</v>
          </cell>
        </row>
        <row r="10192">
          <cell r="C10192" t="str">
            <v>张开中</v>
          </cell>
          <cell r="D10192" t="str">
            <v>432426196602036911</v>
          </cell>
        </row>
        <row r="10193">
          <cell r="C10193" t="str">
            <v>张开军</v>
          </cell>
          <cell r="D10193" t="str">
            <v>432426196309226919</v>
          </cell>
        </row>
        <row r="10194">
          <cell r="C10194" t="str">
            <v>张兴平</v>
          </cell>
          <cell r="D10194" t="str">
            <v>432426196811296912</v>
          </cell>
        </row>
        <row r="10195">
          <cell r="C10195" t="str">
            <v>张国丰</v>
          </cell>
          <cell r="D10195" t="str">
            <v>43242619551230691X</v>
          </cell>
        </row>
        <row r="10196">
          <cell r="C10196" t="str">
            <v>张国政</v>
          </cell>
          <cell r="D10196" t="str">
            <v>432426195308126911</v>
          </cell>
        </row>
        <row r="10197">
          <cell r="C10197" t="str">
            <v>张国政</v>
          </cell>
          <cell r="D10197" t="str">
            <v>432426195308126911</v>
          </cell>
        </row>
        <row r="10198">
          <cell r="C10198" t="str">
            <v>童金榜</v>
          </cell>
          <cell r="D10198" t="str">
            <v>432426195408126919</v>
          </cell>
        </row>
        <row r="10199">
          <cell r="C10199" t="str">
            <v>童金国</v>
          </cell>
          <cell r="D10199" t="str">
            <v>432426195909086919</v>
          </cell>
        </row>
        <row r="10200">
          <cell r="C10200" t="str">
            <v>童金洲</v>
          </cell>
          <cell r="D10200" t="str">
            <v>430725196306056772</v>
          </cell>
        </row>
        <row r="10201">
          <cell r="C10201" t="str">
            <v>童金洲</v>
          </cell>
          <cell r="D10201" t="str">
            <v>430725196306056772</v>
          </cell>
        </row>
        <row r="10202">
          <cell r="C10202" t="str">
            <v>童金洲</v>
          </cell>
          <cell r="D10202" t="str">
            <v>430725196306056772</v>
          </cell>
        </row>
        <row r="10203">
          <cell r="C10203" t="str">
            <v>章玉枝</v>
          </cell>
          <cell r="D10203" t="str">
            <v>432426195705256920</v>
          </cell>
        </row>
        <row r="10204">
          <cell r="C10204" t="str">
            <v>廖金元</v>
          </cell>
          <cell r="D10204" t="str">
            <v>432426196412056911</v>
          </cell>
        </row>
        <row r="10205">
          <cell r="C10205" t="str">
            <v>廖金富</v>
          </cell>
          <cell r="D10205" t="str">
            <v>430725196811266770</v>
          </cell>
        </row>
        <row r="10206">
          <cell r="C10206" t="str">
            <v>廖金国</v>
          </cell>
          <cell r="D10206" t="str">
            <v>432426197110216910</v>
          </cell>
        </row>
        <row r="10207">
          <cell r="C10207" t="str">
            <v>张国忠</v>
          </cell>
          <cell r="D10207" t="str">
            <v>432426196206246917</v>
          </cell>
        </row>
        <row r="10208">
          <cell r="C10208" t="str">
            <v>张国忠</v>
          </cell>
          <cell r="D10208" t="str">
            <v>432426196206246917</v>
          </cell>
        </row>
        <row r="10209">
          <cell r="C10209" t="str">
            <v>张国栋</v>
          </cell>
          <cell r="D10209" t="str">
            <v>432426195709136918</v>
          </cell>
        </row>
        <row r="10210">
          <cell r="C10210" t="str">
            <v>姚文标</v>
          </cell>
          <cell r="D10210" t="str">
            <v>432426196610056912</v>
          </cell>
        </row>
        <row r="10211">
          <cell r="C10211" t="str">
            <v>姚建标</v>
          </cell>
          <cell r="D10211" t="str">
            <v>430725197004256773</v>
          </cell>
        </row>
        <row r="10212">
          <cell r="C10212" t="str">
            <v>高桂莲</v>
          </cell>
          <cell r="D10212" t="str">
            <v>432426194608106926</v>
          </cell>
        </row>
        <row r="10213">
          <cell r="C10213" t="str">
            <v>高桂莲</v>
          </cell>
          <cell r="D10213" t="str">
            <v>432426194608106926</v>
          </cell>
        </row>
        <row r="10214">
          <cell r="C10214" t="str">
            <v>郭美云</v>
          </cell>
          <cell r="D10214" t="str">
            <v>430725195111060128</v>
          </cell>
        </row>
        <row r="10215">
          <cell r="C10215" t="str">
            <v>郭美云</v>
          </cell>
          <cell r="D10215" t="str">
            <v>430725195111060128</v>
          </cell>
        </row>
        <row r="10216">
          <cell r="C10216" t="str">
            <v>张涛</v>
          </cell>
          <cell r="D10216" t="str">
            <v>43072519930813677X</v>
          </cell>
        </row>
        <row r="10217">
          <cell r="C10217" t="str">
            <v>张涛</v>
          </cell>
          <cell r="D10217" t="str">
            <v>43072519930813677X</v>
          </cell>
        </row>
        <row r="10218">
          <cell r="C10218" t="str">
            <v>张小帆</v>
          </cell>
          <cell r="D10218" t="str">
            <v>43072519971004677X</v>
          </cell>
        </row>
        <row r="10219">
          <cell r="C10219" t="str">
            <v>郭小枝</v>
          </cell>
          <cell r="D10219" t="str">
            <v>43242619531129692X</v>
          </cell>
        </row>
        <row r="10220">
          <cell r="C10220" t="str">
            <v>罗春枝</v>
          </cell>
          <cell r="D10220" t="str">
            <v>null</v>
          </cell>
        </row>
        <row r="10221">
          <cell r="C10221" t="str">
            <v>张敏</v>
          </cell>
          <cell r="D10221" t="str">
            <v>430725197810236312</v>
          </cell>
        </row>
        <row r="10222">
          <cell r="C10222" t="str">
            <v>张敏</v>
          </cell>
          <cell r="D10222" t="str">
            <v>430725197810236312</v>
          </cell>
        </row>
        <row r="10223">
          <cell r="C10223" t="str">
            <v>张敏</v>
          </cell>
          <cell r="D10223" t="str">
            <v>430725197810236312</v>
          </cell>
        </row>
        <row r="10224">
          <cell r="C10224" t="str">
            <v>张怡婷</v>
          </cell>
          <cell r="D10224" t="str">
            <v>430725200912010407</v>
          </cell>
        </row>
        <row r="10225">
          <cell r="C10225" t="str">
            <v>江正云</v>
          </cell>
          <cell r="D10225" t="str">
            <v>432426196911056924</v>
          </cell>
        </row>
        <row r="10226">
          <cell r="C10226" t="str">
            <v>张兴立</v>
          </cell>
          <cell r="D10226" t="str">
            <v>432426197006016919</v>
          </cell>
        </row>
        <row r="10227">
          <cell r="C10227" t="str">
            <v>刘金凤</v>
          </cell>
          <cell r="D10227" t="str">
            <v>432426195409166920</v>
          </cell>
        </row>
        <row r="10228">
          <cell r="C10228" t="str">
            <v>赵金梅</v>
          </cell>
          <cell r="D10228" t="str">
            <v>432426195501016925</v>
          </cell>
        </row>
        <row r="10229">
          <cell r="C10229" t="str">
            <v>胡松芬</v>
          </cell>
          <cell r="D10229" t="str">
            <v>432426195507086924</v>
          </cell>
        </row>
        <row r="10230">
          <cell r="C10230" t="str">
            <v>张砚成</v>
          </cell>
          <cell r="D10230" t="str">
            <v>430725192901126773</v>
          </cell>
        </row>
        <row r="10231">
          <cell r="C10231" t="str">
            <v>张建军</v>
          </cell>
          <cell r="D10231" t="str">
            <v>430725197206226775</v>
          </cell>
        </row>
        <row r="10232">
          <cell r="C10232" t="str">
            <v>张海军</v>
          </cell>
          <cell r="D10232" t="str">
            <v>430725197710296772</v>
          </cell>
        </row>
        <row r="10233">
          <cell r="C10233" t="str">
            <v>李腊珍</v>
          </cell>
          <cell r="D10233" t="str">
            <v>432426196805216920</v>
          </cell>
        </row>
        <row r="10234">
          <cell r="C10234" t="str">
            <v>郭学珍</v>
          </cell>
          <cell r="D10234" t="str">
            <v>432426195905226929</v>
          </cell>
        </row>
        <row r="10235">
          <cell r="C10235" t="str">
            <v>张家廷</v>
          </cell>
          <cell r="D10235" t="str">
            <v>430725195512166775</v>
          </cell>
        </row>
        <row r="10236">
          <cell r="C10236" t="str">
            <v>张明理</v>
          </cell>
          <cell r="D10236" t="str">
            <v>432426197012076918</v>
          </cell>
        </row>
        <row r="10237">
          <cell r="C10237" t="str">
            <v>朱美芳</v>
          </cell>
          <cell r="D10237" t="str">
            <v>430725195511116768</v>
          </cell>
        </row>
        <row r="10238">
          <cell r="C10238" t="str">
            <v>张明星</v>
          </cell>
          <cell r="D10238" t="str">
            <v>432426197309206912</v>
          </cell>
        </row>
        <row r="10239">
          <cell r="C10239" t="str">
            <v>张明星</v>
          </cell>
          <cell r="D10239" t="str">
            <v>432426197309206912</v>
          </cell>
        </row>
        <row r="10240">
          <cell r="C10240" t="str">
            <v>张双廷</v>
          </cell>
          <cell r="D10240" t="str">
            <v>432426196804206915</v>
          </cell>
        </row>
        <row r="10241">
          <cell r="C10241" t="str">
            <v>章友廷</v>
          </cell>
          <cell r="D10241" t="str">
            <v>432426195808126918</v>
          </cell>
        </row>
        <row r="10242">
          <cell r="C10242" t="str">
            <v>章友廷</v>
          </cell>
          <cell r="D10242" t="str">
            <v>432426195808126918</v>
          </cell>
        </row>
        <row r="10243">
          <cell r="C10243" t="str">
            <v>张岩廷</v>
          </cell>
          <cell r="D10243" t="str">
            <v>432426195203146916</v>
          </cell>
        </row>
        <row r="10244">
          <cell r="C10244" t="str">
            <v>张国强</v>
          </cell>
          <cell r="D10244" t="str">
            <v>432426195707236915</v>
          </cell>
        </row>
        <row r="10245">
          <cell r="C10245" t="str">
            <v>张高明</v>
          </cell>
          <cell r="D10245" t="str">
            <v>432426197006186918</v>
          </cell>
        </row>
        <row r="10246">
          <cell r="C10246" t="str">
            <v>张宏均</v>
          </cell>
          <cell r="D10246" t="str">
            <v>430725196412056776</v>
          </cell>
        </row>
        <row r="10247">
          <cell r="C10247" t="str">
            <v>徐绍国</v>
          </cell>
          <cell r="D10247" t="str">
            <v>432426194904086915</v>
          </cell>
        </row>
        <row r="10248">
          <cell r="C10248" t="str">
            <v>徐绍国</v>
          </cell>
          <cell r="D10248" t="str">
            <v>432426194904086915</v>
          </cell>
        </row>
        <row r="10249">
          <cell r="C10249" t="str">
            <v>张满廷</v>
          </cell>
          <cell r="D10249" t="str">
            <v>432426195605116912</v>
          </cell>
        </row>
        <row r="10250">
          <cell r="C10250" t="str">
            <v>张桂成</v>
          </cell>
          <cell r="D10250" t="str">
            <v>430725196207166773</v>
          </cell>
        </row>
        <row r="10251">
          <cell r="C10251" t="str">
            <v>张国民</v>
          </cell>
          <cell r="D10251" t="str">
            <v>430725196412056792</v>
          </cell>
        </row>
        <row r="10252">
          <cell r="C10252" t="str">
            <v>张国民</v>
          </cell>
          <cell r="D10252" t="str">
            <v>430725196412056792</v>
          </cell>
        </row>
        <row r="10253">
          <cell r="C10253" t="str">
            <v>张学廷</v>
          </cell>
          <cell r="D10253" t="str">
            <v>432426195006126916</v>
          </cell>
        </row>
        <row r="10254">
          <cell r="C10254" t="str">
            <v>张立民</v>
          </cell>
          <cell r="D10254" t="str">
            <v>432426196704156914</v>
          </cell>
        </row>
        <row r="10255">
          <cell r="C10255" t="str">
            <v>张立民</v>
          </cell>
          <cell r="D10255" t="str">
            <v>432426196704156914</v>
          </cell>
        </row>
        <row r="10256">
          <cell r="C10256" t="str">
            <v>张均富</v>
          </cell>
          <cell r="D10256" t="str">
            <v>432426195203176912</v>
          </cell>
        </row>
        <row r="10257">
          <cell r="C10257" t="str">
            <v>张均富</v>
          </cell>
          <cell r="D10257" t="str">
            <v>432426195203176912</v>
          </cell>
        </row>
        <row r="10258">
          <cell r="C10258" t="str">
            <v>张均富</v>
          </cell>
          <cell r="D10258" t="str">
            <v>432426195203176912</v>
          </cell>
        </row>
        <row r="10259">
          <cell r="C10259" t="str">
            <v>周均霞</v>
          </cell>
          <cell r="D10259" t="str">
            <v>430725196104116765</v>
          </cell>
        </row>
        <row r="10260">
          <cell r="C10260" t="str">
            <v>周均霞</v>
          </cell>
          <cell r="D10260" t="str">
            <v>430725196104116765</v>
          </cell>
        </row>
        <row r="10261">
          <cell r="C10261" t="str">
            <v>姚珍祥</v>
          </cell>
          <cell r="D10261" t="str">
            <v>43242619640129691X</v>
          </cell>
        </row>
        <row r="10262">
          <cell r="C10262" t="str">
            <v>张民杰</v>
          </cell>
          <cell r="D10262" t="str">
            <v>430725197411026799</v>
          </cell>
        </row>
        <row r="10263">
          <cell r="C10263" t="str">
            <v>张民杰</v>
          </cell>
          <cell r="D10263" t="str">
            <v>430725197411026799</v>
          </cell>
        </row>
        <row r="10264">
          <cell r="C10264" t="str">
            <v>张金桃</v>
          </cell>
          <cell r="D10264" t="str">
            <v>432426195104046928</v>
          </cell>
        </row>
        <row r="10265">
          <cell r="C10265" t="str">
            <v>张麒麟</v>
          </cell>
          <cell r="D10265" t="str">
            <v>432426194604086913</v>
          </cell>
        </row>
        <row r="10266">
          <cell r="C10266" t="str">
            <v>张麒麟</v>
          </cell>
          <cell r="D10266" t="str">
            <v>432426194604086913</v>
          </cell>
        </row>
        <row r="10267">
          <cell r="C10267" t="str">
            <v>姚爱清</v>
          </cell>
          <cell r="D10267" t="str">
            <v>432426194804276914</v>
          </cell>
        </row>
        <row r="10268">
          <cell r="C10268" t="str">
            <v>张均才</v>
          </cell>
          <cell r="D10268" t="str">
            <v>432426197311106910</v>
          </cell>
        </row>
        <row r="10269">
          <cell r="C10269" t="str">
            <v>张均才</v>
          </cell>
          <cell r="D10269" t="str">
            <v>432426197311106910</v>
          </cell>
        </row>
        <row r="10270">
          <cell r="C10270" t="str">
            <v>罗桂枝</v>
          </cell>
          <cell r="D10270" t="str">
            <v>432426193311266924</v>
          </cell>
        </row>
        <row r="10271">
          <cell r="C10271" t="str">
            <v>张华初</v>
          </cell>
          <cell r="D10271" t="str">
            <v>43242619670627691X</v>
          </cell>
        </row>
        <row r="10272">
          <cell r="C10272" t="str">
            <v>张友初</v>
          </cell>
          <cell r="D10272" t="str">
            <v>432426196409066916</v>
          </cell>
        </row>
        <row r="10273">
          <cell r="C10273" t="str">
            <v>张明初</v>
          </cell>
          <cell r="D10273" t="str">
            <v>432426197010256915</v>
          </cell>
        </row>
        <row r="10274">
          <cell r="C10274" t="str">
            <v>张明初</v>
          </cell>
          <cell r="D10274" t="str">
            <v>432426197010256915</v>
          </cell>
        </row>
        <row r="10275">
          <cell r="C10275" t="str">
            <v>胡金凤</v>
          </cell>
          <cell r="D10275" t="str">
            <v>432426194001126920</v>
          </cell>
        </row>
        <row r="10276">
          <cell r="C10276" t="str">
            <v>张富廷</v>
          </cell>
          <cell r="D10276" t="str">
            <v>432426194101056915</v>
          </cell>
        </row>
        <row r="10277">
          <cell r="C10277" t="str">
            <v>郭志宏</v>
          </cell>
          <cell r="D10277" t="str">
            <v>43242619730810691X</v>
          </cell>
        </row>
        <row r="10278">
          <cell r="C10278" t="str">
            <v>郭志宏</v>
          </cell>
          <cell r="D10278" t="str">
            <v>43242619730810691X</v>
          </cell>
        </row>
        <row r="10279">
          <cell r="C10279" t="str">
            <v>张文斌</v>
          </cell>
          <cell r="D10279" t="str">
            <v>432426193505186914</v>
          </cell>
        </row>
        <row r="10280">
          <cell r="C10280" t="str">
            <v>张文斌</v>
          </cell>
          <cell r="D10280" t="str">
            <v>432426193505186914</v>
          </cell>
        </row>
        <row r="10281">
          <cell r="C10281" t="str">
            <v>张文斌</v>
          </cell>
          <cell r="D10281" t="str">
            <v>432426193505186914</v>
          </cell>
        </row>
        <row r="10282">
          <cell r="C10282" t="str">
            <v>戴金先</v>
          </cell>
          <cell r="D10282" t="str">
            <v>432426196402076927</v>
          </cell>
        </row>
        <row r="10283">
          <cell r="C10283" t="str">
            <v>刘桂菊</v>
          </cell>
          <cell r="D10283" t="str">
            <v>432426196408306922</v>
          </cell>
        </row>
        <row r="10284">
          <cell r="C10284" t="str">
            <v>吴汉之</v>
          </cell>
          <cell r="D10284" t="str">
            <v>432426194603106919</v>
          </cell>
        </row>
        <row r="10285">
          <cell r="C10285" t="str">
            <v>万协娥</v>
          </cell>
          <cell r="D10285" t="str">
            <v>432426195211216929</v>
          </cell>
        </row>
        <row r="10286">
          <cell r="C10286" t="str">
            <v>万协娥</v>
          </cell>
          <cell r="D10286" t="str">
            <v>432426195211216929</v>
          </cell>
        </row>
        <row r="10287">
          <cell r="C10287" t="str">
            <v>张开勇</v>
          </cell>
          <cell r="D10287" t="str">
            <v>430725198701066777</v>
          </cell>
        </row>
        <row r="10288">
          <cell r="C10288" t="str">
            <v>张开勇</v>
          </cell>
          <cell r="D10288" t="str">
            <v>430725198701066777</v>
          </cell>
        </row>
        <row r="10289">
          <cell r="C10289" t="str">
            <v>杨小春</v>
          </cell>
          <cell r="D10289" t="str">
            <v>430725193408296781</v>
          </cell>
        </row>
        <row r="10290">
          <cell r="C10290" t="str">
            <v>廖金桃</v>
          </cell>
          <cell r="D10290" t="str">
            <v>43242619530222692X</v>
          </cell>
        </row>
        <row r="10291">
          <cell r="C10291" t="str">
            <v>胡圆圆</v>
          </cell>
          <cell r="D10291" t="str">
            <v>430725198912086460</v>
          </cell>
        </row>
        <row r="10292">
          <cell r="C10292" t="str">
            <v>刘书岳</v>
          </cell>
          <cell r="D10292" t="str">
            <v>430725201509110170</v>
          </cell>
        </row>
        <row r="10293">
          <cell r="C10293" t="str">
            <v>张均浩</v>
          </cell>
          <cell r="D10293" t="str">
            <v>430725198408036771</v>
          </cell>
        </row>
        <row r="10294">
          <cell r="C10294" t="str">
            <v>彭文静</v>
          </cell>
          <cell r="D10294" t="str">
            <v>511122197009278460</v>
          </cell>
        </row>
        <row r="10295">
          <cell r="C10295" t="str">
            <v>张有为</v>
          </cell>
          <cell r="D10295" t="str">
            <v>432426193602146914</v>
          </cell>
        </row>
        <row r="10296">
          <cell r="C10296" t="str">
            <v>张国华</v>
          </cell>
          <cell r="D10296" t="str">
            <v>432426196112016918</v>
          </cell>
        </row>
        <row r="10297">
          <cell r="C10297" t="str">
            <v>张国华</v>
          </cell>
          <cell r="D10297" t="str">
            <v>432426196112016918</v>
          </cell>
        </row>
        <row r="10298">
          <cell r="C10298" t="str">
            <v>张广华</v>
          </cell>
          <cell r="D10298" t="str">
            <v>432426196303036938</v>
          </cell>
        </row>
        <row r="10299">
          <cell r="C10299" t="str">
            <v>张官平</v>
          </cell>
          <cell r="D10299" t="str">
            <v>432426195401156912</v>
          </cell>
        </row>
        <row r="10300">
          <cell r="C10300" t="str">
            <v>张志刚</v>
          </cell>
          <cell r="D10300" t="str">
            <v>432426197211166916</v>
          </cell>
        </row>
        <row r="10301">
          <cell r="C10301" t="str">
            <v>张建伯</v>
          </cell>
          <cell r="D10301" t="str">
            <v>432426195212276915</v>
          </cell>
        </row>
        <row r="10302">
          <cell r="C10302" t="str">
            <v>张福初</v>
          </cell>
          <cell r="D10302" t="str">
            <v>432426195408156915</v>
          </cell>
        </row>
        <row r="10303">
          <cell r="C10303" t="str">
            <v>张宏胜</v>
          </cell>
          <cell r="D10303" t="str">
            <v>43072519660323677X</v>
          </cell>
        </row>
        <row r="10304">
          <cell r="C10304" t="str">
            <v>张新桥</v>
          </cell>
          <cell r="D10304" t="str">
            <v>432426197112256916</v>
          </cell>
        </row>
        <row r="10305">
          <cell r="C10305" t="str">
            <v>张新华</v>
          </cell>
          <cell r="D10305" t="str">
            <v>43242619531221691X</v>
          </cell>
        </row>
        <row r="10306">
          <cell r="C10306" t="str">
            <v>张新华</v>
          </cell>
          <cell r="D10306" t="str">
            <v>43242619531221691X</v>
          </cell>
        </row>
        <row r="10307">
          <cell r="C10307" t="str">
            <v>杨德元</v>
          </cell>
          <cell r="D10307" t="str">
            <v>43072519381201677X</v>
          </cell>
        </row>
        <row r="10308">
          <cell r="C10308" t="str">
            <v>张明德</v>
          </cell>
          <cell r="D10308" t="str">
            <v>430725195907136773</v>
          </cell>
        </row>
        <row r="10309">
          <cell r="C10309" t="str">
            <v>张明德</v>
          </cell>
          <cell r="D10309" t="str">
            <v>430725195907136773</v>
          </cell>
        </row>
        <row r="10310">
          <cell r="C10310" t="str">
            <v>张明宽</v>
          </cell>
          <cell r="D10310" t="str">
            <v>432426195311266915</v>
          </cell>
        </row>
        <row r="10311">
          <cell r="C10311" t="str">
            <v>杨长庆</v>
          </cell>
          <cell r="D10311" t="str">
            <v>432426196808156935</v>
          </cell>
        </row>
        <row r="10312">
          <cell r="C10312" t="str">
            <v>杨长云</v>
          </cell>
          <cell r="D10312" t="str">
            <v>432426196007056918</v>
          </cell>
        </row>
        <row r="10313">
          <cell r="C10313" t="str">
            <v>杨长春</v>
          </cell>
          <cell r="D10313" t="str">
            <v>430725195510156776</v>
          </cell>
        </row>
        <row r="10314">
          <cell r="C10314" t="str">
            <v>刘兴国</v>
          </cell>
          <cell r="D10314" t="str">
            <v>430725197408156779</v>
          </cell>
        </row>
        <row r="10315">
          <cell r="C10315" t="str">
            <v>张坤秋</v>
          </cell>
          <cell r="D10315" t="str">
            <v>43242619451010691X</v>
          </cell>
        </row>
        <row r="10316">
          <cell r="C10316" t="str">
            <v>张明才</v>
          </cell>
          <cell r="D10316" t="str">
            <v>432426197405156919</v>
          </cell>
        </row>
        <row r="10317">
          <cell r="C10317" t="str">
            <v>张明珠</v>
          </cell>
          <cell r="D10317" t="str">
            <v>430725196907106771</v>
          </cell>
        </row>
        <row r="10318">
          <cell r="C10318" t="str">
            <v>张明珠</v>
          </cell>
          <cell r="D10318" t="str">
            <v>430725196907106771</v>
          </cell>
        </row>
        <row r="10319">
          <cell r="C10319" t="str">
            <v>张明珠</v>
          </cell>
          <cell r="D10319" t="str">
            <v>430725196907106771</v>
          </cell>
        </row>
        <row r="10320">
          <cell r="C10320" t="str">
            <v>张国枝</v>
          </cell>
          <cell r="D10320" t="str">
            <v>430725196610206771</v>
          </cell>
        </row>
        <row r="10321">
          <cell r="C10321" t="str">
            <v>张国枝</v>
          </cell>
          <cell r="D10321" t="str">
            <v>430725196610206771</v>
          </cell>
        </row>
        <row r="10322">
          <cell r="C10322" t="str">
            <v>姚建中</v>
          </cell>
          <cell r="D10322" t="str">
            <v>432426197409106935</v>
          </cell>
        </row>
        <row r="10323">
          <cell r="C10323" t="str">
            <v>姚四清</v>
          </cell>
          <cell r="D10323" t="str">
            <v>432426196410156919</v>
          </cell>
        </row>
        <row r="10324">
          <cell r="C10324" t="str">
            <v>姚永中</v>
          </cell>
          <cell r="D10324" t="str">
            <v>432426197006106914</v>
          </cell>
        </row>
        <row r="10325">
          <cell r="C10325" t="str">
            <v>姚永中</v>
          </cell>
          <cell r="D10325" t="str">
            <v>432426197006106914</v>
          </cell>
        </row>
        <row r="10326">
          <cell r="C10326" t="str">
            <v>杨长福</v>
          </cell>
          <cell r="D10326" t="str">
            <v>432426197105076917</v>
          </cell>
        </row>
        <row r="10327">
          <cell r="C10327" t="str">
            <v>陈常川</v>
          </cell>
          <cell r="D10327" t="str">
            <v>432426195508126916</v>
          </cell>
        </row>
        <row r="10328">
          <cell r="C10328" t="str">
            <v>陈常川</v>
          </cell>
          <cell r="D10328" t="str">
            <v>432426195508126916</v>
          </cell>
        </row>
        <row r="10329">
          <cell r="C10329" t="str">
            <v>张春才</v>
          </cell>
          <cell r="D10329" t="str">
            <v>43242619701112691X</v>
          </cell>
        </row>
        <row r="10330">
          <cell r="C10330" t="str">
            <v>张希伯</v>
          </cell>
          <cell r="D10330" t="str">
            <v>432426194611086911</v>
          </cell>
        </row>
        <row r="10331">
          <cell r="C10331" t="str">
            <v>姚和生</v>
          </cell>
          <cell r="D10331" t="str">
            <v>432426195706176914</v>
          </cell>
        </row>
        <row r="10332">
          <cell r="C10332" t="str">
            <v>高国文</v>
          </cell>
          <cell r="D10332" t="str">
            <v>432426195512016912</v>
          </cell>
        </row>
        <row r="10333">
          <cell r="C10333" t="str">
            <v>张景中</v>
          </cell>
          <cell r="D10333" t="str">
            <v>432426193903156913</v>
          </cell>
        </row>
        <row r="10334">
          <cell r="C10334" t="str">
            <v>张景中</v>
          </cell>
          <cell r="D10334" t="str">
            <v>432426193903156913</v>
          </cell>
        </row>
        <row r="10335">
          <cell r="C10335" t="str">
            <v>张明均</v>
          </cell>
          <cell r="D10335" t="str">
            <v>432426196411256911</v>
          </cell>
        </row>
        <row r="10336">
          <cell r="C10336" t="str">
            <v>张四明</v>
          </cell>
          <cell r="D10336" t="str">
            <v>432426196306156935</v>
          </cell>
        </row>
        <row r="10337">
          <cell r="C10337" t="str">
            <v>张福权</v>
          </cell>
          <cell r="D10337" t="str">
            <v>432426196007126912</v>
          </cell>
        </row>
        <row r="10338">
          <cell r="C10338" t="str">
            <v>张福权</v>
          </cell>
          <cell r="D10338" t="str">
            <v>432426196007126912</v>
          </cell>
        </row>
        <row r="10339">
          <cell r="C10339" t="str">
            <v>张福桂</v>
          </cell>
          <cell r="D10339" t="str">
            <v>432426196310216910</v>
          </cell>
        </row>
        <row r="10340">
          <cell r="C10340" t="str">
            <v>张福桂</v>
          </cell>
          <cell r="D10340" t="str">
            <v>432426196310216910</v>
          </cell>
        </row>
        <row r="10341">
          <cell r="C10341" t="str">
            <v>张桂华</v>
          </cell>
          <cell r="D10341" t="str">
            <v>432426195411116914</v>
          </cell>
        </row>
        <row r="10342">
          <cell r="C10342" t="str">
            <v>张桂华</v>
          </cell>
          <cell r="D10342" t="str">
            <v>432426195411116914</v>
          </cell>
        </row>
        <row r="10343">
          <cell r="C10343" t="str">
            <v>戴淑群</v>
          </cell>
          <cell r="D10343" t="str">
            <v>432426196209136940</v>
          </cell>
        </row>
        <row r="10344">
          <cell r="C10344" t="str">
            <v>戴淑群</v>
          </cell>
          <cell r="D10344" t="str">
            <v>432426196209136940</v>
          </cell>
        </row>
        <row r="10345">
          <cell r="C10345" t="str">
            <v>高国磊</v>
          </cell>
          <cell r="D10345" t="str">
            <v>432426196408016917</v>
          </cell>
        </row>
        <row r="10346">
          <cell r="C10346" t="str">
            <v>杨长炎</v>
          </cell>
          <cell r="D10346" t="str">
            <v>432426196309106917</v>
          </cell>
        </row>
        <row r="10347">
          <cell r="C10347" t="str">
            <v>张中桥</v>
          </cell>
          <cell r="D10347" t="str">
            <v>430725197610206776</v>
          </cell>
        </row>
        <row r="10348">
          <cell r="C10348" t="str">
            <v>张明宽</v>
          </cell>
          <cell r="D10348" t="str">
            <v>432426195907136773</v>
          </cell>
        </row>
        <row r="10349">
          <cell r="C10349" t="str">
            <v>刘术祥</v>
          </cell>
          <cell r="D10349" t="str">
            <v>432426195207056918</v>
          </cell>
        </row>
        <row r="10350">
          <cell r="C10350" t="str">
            <v>刘术祥</v>
          </cell>
          <cell r="D10350" t="str">
            <v>432426195207056918</v>
          </cell>
        </row>
        <row r="10351">
          <cell r="C10351" t="str">
            <v>杨玉枝</v>
          </cell>
          <cell r="D10351" t="str">
            <v>432426196210156922</v>
          </cell>
        </row>
        <row r="10352">
          <cell r="C10352" t="str">
            <v>杨玉枝</v>
          </cell>
          <cell r="D10352" t="str">
            <v>432426196210156922</v>
          </cell>
        </row>
        <row r="10353">
          <cell r="C10353" t="str">
            <v>张福均</v>
          </cell>
          <cell r="D10353" t="str">
            <v>432426196203106919</v>
          </cell>
        </row>
        <row r="10354">
          <cell r="C10354" t="str">
            <v>张福均</v>
          </cell>
          <cell r="D10354" t="str">
            <v>432426196203106919</v>
          </cell>
        </row>
        <row r="10355">
          <cell r="C10355" t="str">
            <v>张福均</v>
          </cell>
          <cell r="D10355" t="str">
            <v>432426196203106919</v>
          </cell>
        </row>
        <row r="10356">
          <cell r="C10356" t="str">
            <v>龚芝英</v>
          </cell>
          <cell r="D10356" t="str">
            <v>432426195806286926</v>
          </cell>
        </row>
        <row r="10357">
          <cell r="C10357" t="str">
            <v>童金霞</v>
          </cell>
          <cell r="D10357" t="str">
            <v>432426195811076923</v>
          </cell>
        </row>
        <row r="10358">
          <cell r="C10358" t="str">
            <v>张开志</v>
          </cell>
          <cell r="D10358" t="str">
            <v>430725198209236770</v>
          </cell>
        </row>
        <row r="10359">
          <cell r="C10359" t="str">
            <v>于正锦</v>
          </cell>
          <cell r="D10359" t="str">
            <v>430822198908144687</v>
          </cell>
        </row>
        <row r="10360">
          <cell r="C10360" t="str">
            <v>王秀文</v>
          </cell>
          <cell r="D10360" t="str">
            <v>432426194406076925</v>
          </cell>
        </row>
        <row r="10361">
          <cell r="C10361" t="str">
            <v>张子墨</v>
          </cell>
          <cell r="D10361" t="str">
            <v>430725201007220097</v>
          </cell>
        </row>
        <row r="10362">
          <cell r="C10362" t="str">
            <v>张立志</v>
          </cell>
          <cell r="D10362" t="str">
            <v>430725199312146778</v>
          </cell>
        </row>
        <row r="10363">
          <cell r="C10363" t="str">
            <v>郭棉桂</v>
          </cell>
          <cell r="D10363" t="str">
            <v>432426196208106926</v>
          </cell>
        </row>
        <row r="10364">
          <cell r="C10364" t="str">
            <v>万春梅</v>
          </cell>
          <cell r="D10364" t="str">
            <v>432426194004116947</v>
          </cell>
        </row>
        <row r="10365">
          <cell r="C10365" t="str">
            <v>刘枚伯</v>
          </cell>
          <cell r="D10365" t="str">
            <v>432426196211196918</v>
          </cell>
        </row>
        <row r="10366">
          <cell r="C10366" t="str">
            <v>熊玉香</v>
          </cell>
          <cell r="D10366" t="str">
            <v>432426195411186920</v>
          </cell>
        </row>
        <row r="10367">
          <cell r="C10367" t="str">
            <v>廖华友</v>
          </cell>
          <cell r="D10367" t="str">
            <v>432426195708086912</v>
          </cell>
        </row>
        <row r="10368">
          <cell r="C10368" t="str">
            <v>刘子才</v>
          </cell>
          <cell r="D10368" t="str">
            <v>432426196004116911</v>
          </cell>
        </row>
        <row r="10369">
          <cell r="C10369" t="str">
            <v>刘子才</v>
          </cell>
          <cell r="D10369" t="str">
            <v>432426196004116911</v>
          </cell>
        </row>
        <row r="10370">
          <cell r="C10370" t="str">
            <v>刘东汉</v>
          </cell>
          <cell r="D10370" t="str">
            <v>430725196704086774</v>
          </cell>
        </row>
        <row r="10371">
          <cell r="C10371" t="str">
            <v>刘国君</v>
          </cell>
          <cell r="D10371" t="str">
            <v>432426194812156912</v>
          </cell>
        </row>
        <row r="10372">
          <cell r="C10372" t="str">
            <v>刘国君</v>
          </cell>
          <cell r="D10372" t="str">
            <v>432426194812156912</v>
          </cell>
        </row>
        <row r="10373">
          <cell r="C10373" t="str">
            <v>刘子兴</v>
          </cell>
          <cell r="D10373" t="str">
            <v>432426196603116913</v>
          </cell>
        </row>
        <row r="10374">
          <cell r="C10374" t="str">
            <v>刘国清</v>
          </cell>
          <cell r="D10374" t="str">
            <v>432426193803166911</v>
          </cell>
        </row>
        <row r="10375">
          <cell r="C10375" t="str">
            <v>刘登富</v>
          </cell>
          <cell r="D10375" t="str">
            <v>432426196710116919</v>
          </cell>
        </row>
        <row r="10376">
          <cell r="C10376" t="str">
            <v>刘朝晖</v>
          </cell>
          <cell r="D10376" t="str">
            <v>430725197502126779</v>
          </cell>
        </row>
        <row r="10377">
          <cell r="C10377" t="str">
            <v>刘朝晖</v>
          </cell>
          <cell r="D10377" t="str">
            <v>430725197502126779</v>
          </cell>
        </row>
        <row r="10378">
          <cell r="C10378" t="str">
            <v>刘建国</v>
          </cell>
          <cell r="D10378" t="str">
            <v>432426195104246911</v>
          </cell>
        </row>
        <row r="10379">
          <cell r="C10379" t="str">
            <v>刘国武</v>
          </cell>
          <cell r="D10379" t="str">
            <v>432426193205166911</v>
          </cell>
        </row>
        <row r="10380">
          <cell r="C10380" t="str">
            <v>刘国光</v>
          </cell>
          <cell r="D10380" t="str">
            <v>432426195104076916</v>
          </cell>
        </row>
        <row r="10381">
          <cell r="C10381" t="str">
            <v>刘东权</v>
          </cell>
          <cell r="D10381" t="str">
            <v>432426197011276918</v>
          </cell>
        </row>
        <row r="10382">
          <cell r="C10382" t="str">
            <v>刘东柄</v>
          </cell>
          <cell r="D10382" t="str">
            <v>432426197302116914</v>
          </cell>
        </row>
        <row r="10383">
          <cell r="C10383" t="str">
            <v>刘东柄</v>
          </cell>
          <cell r="D10383" t="str">
            <v>432426197302116914</v>
          </cell>
        </row>
        <row r="10384">
          <cell r="C10384" t="str">
            <v>刘申伯</v>
          </cell>
          <cell r="D10384" t="str">
            <v>432426196306236919</v>
          </cell>
        </row>
        <row r="10385">
          <cell r="C10385" t="str">
            <v>刘东周</v>
          </cell>
          <cell r="D10385" t="str">
            <v>432426196708306916</v>
          </cell>
        </row>
        <row r="10386">
          <cell r="C10386" t="str">
            <v>刘东贤</v>
          </cell>
          <cell r="D10386" t="str">
            <v>43242619721017691X</v>
          </cell>
        </row>
        <row r="10387">
          <cell r="C10387" t="str">
            <v>刘志坪</v>
          </cell>
          <cell r="D10387" t="str">
            <v>432426195109096916</v>
          </cell>
        </row>
        <row r="10388">
          <cell r="C10388" t="str">
            <v>刘子桂</v>
          </cell>
          <cell r="D10388" t="str">
            <v>432426196404146917</v>
          </cell>
        </row>
        <row r="10389">
          <cell r="C10389" t="str">
            <v>刘子刚</v>
          </cell>
          <cell r="D10389" t="str">
            <v>43242619661202691X</v>
          </cell>
        </row>
        <row r="10390">
          <cell r="C10390" t="str">
            <v>姚建军</v>
          </cell>
          <cell r="D10390" t="str">
            <v>430725197702126773</v>
          </cell>
        </row>
        <row r="10391">
          <cell r="C10391" t="str">
            <v>姚玉明</v>
          </cell>
          <cell r="D10391" t="str">
            <v>432426193004196911</v>
          </cell>
        </row>
        <row r="10392">
          <cell r="C10392" t="str">
            <v>廖华栋</v>
          </cell>
          <cell r="D10392" t="str">
            <v>432426195212206917</v>
          </cell>
        </row>
        <row r="10393">
          <cell r="C10393" t="str">
            <v>张祖国</v>
          </cell>
          <cell r="D10393" t="str">
            <v>432426197007036911</v>
          </cell>
        </row>
        <row r="10394">
          <cell r="C10394" t="str">
            <v>张一兴</v>
          </cell>
          <cell r="D10394" t="str">
            <v>432426197009306954</v>
          </cell>
        </row>
        <row r="10395">
          <cell r="C10395" t="str">
            <v>张明阳</v>
          </cell>
          <cell r="D10395" t="str">
            <v>432426196709246919</v>
          </cell>
        </row>
        <row r="10396">
          <cell r="C10396" t="str">
            <v>彭金满</v>
          </cell>
          <cell r="D10396" t="str">
            <v>432426195201156918</v>
          </cell>
        </row>
        <row r="10397">
          <cell r="C10397" t="str">
            <v>彭金满</v>
          </cell>
          <cell r="D10397" t="str">
            <v>432426195201156918</v>
          </cell>
        </row>
        <row r="10398">
          <cell r="C10398" t="str">
            <v>张一宏</v>
          </cell>
          <cell r="D10398" t="str">
            <v>432426196312106918</v>
          </cell>
        </row>
        <row r="10399">
          <cell r="C10399" t="str">
            <v>张一宏</v>
          </cell>
          <cell r="D10399" t="str">
            <v>432426196312106918</v>
          </cell>
        </row>
        <row r="10400">
          <cell r="C10400" t="str">
            <v>张一宏</v>
          </cell>
          <cell r="D10400" t="str">
            <v>432426196312106918</v>
          </cell>
        </row>
        <row r="10401">
          <cell r="C10401" t="str">
            <v>王元福</v>
          </cell>
          <cell r="D10401" t="str">
            <v>432426196211086911</v>
          </cell>
        </row>
        <row r="10402">
          <cell r="C10402" t="str">
            <v>万建军</v>
          </cell>
          <cell r="D10402" t="str">
            <v>null</v>
          </cell>
        </row>
        <row r="10403">
          <cell r="C10403" t="str">
            <v>张桂成</v>
          </cell>
          <cell r="D10403" t="str">
            <v>430725196207166772</v>
          </cell>
        </row>
        <row r="10404">
          <cell r="C10404" t="str">
            <v>刘子龙</v>
          </cell>
          <cell r="D10404" t="str">
            <v>430725197502096776</v>
          </cell>
        </row>
        <row r="10405">
          <cell r="C10405" t="str">
            <v>刘桂桃</v>
          </cell>
          <cell r="D10405" t="str">
            <v>432426196401276927</v>
          </cell>
        </row>
        <row r="10406">
          <cell r="C10406" t="str">
            <v>戴华美</v>
          </cell>
          <cell r="D10406" t="str">
            <v>430725196204286761</v>
          </cell>
        </row>
        <row r="10407">
          <cell r="C10407" t="str">
            <v>黄官清</v>
          </cell>
          <cell r="D10407" t="str">
            <v>432426195009237013</v>
          </cell>
        </row>
        <row r="10408">
          <cell r="C10408" t="str">
            <v>黄官清</v>
          </cell>
          <cell r="D10408" t="str">
            <v>432426195009237013</v>
          </cell>
        </row>
        <row r="10409">
          <cell r="C10409" t="str">
            <v>张春枝</v>
          </cell>
          <cell r="D10409" t="str">
            <v>432426193302216925</v>
          </cell>
        </row>
        <row r="10410">
          <cell r="C10410" t="str">
            <v>张春枝</v>
          </cell>
          <cell r="D10410" t="str">
            <v>432426193302216925</v>
          </cell>
        </row>
        <row r="10411">
          <cell r="C10411" t="str">
            <v>刘柏生</v>
          </cell>
          <cell r="D10411" t="str">
            <v>432426193809286914</v>
          </cell>
        </row>
        <row r="10412">
          <cell r="C10412" t="str">
            <v>刘玉先</v>
          </cell>
          <cell r="D10412" t="str">
            <v>430725197609276769</v>
          </cell>
        </row>
        <row r="10413">
          <cell r="C10413" t="str">
            <v>刘彪</v>
          </cell>
          <cell r="D10413" t="str">
            <v>430725199210156772</v>
          </cell>
        </row>
        <row r="10414">
          <cell r="C10414" t="str">
            <v>郭嘉荣</v>
          </cell>
          <cell r="D10414" t="str">
            <v>430725200708180070</v>
          </cell>
        </row>
        <row r="10415">
          <cell r="C10415" t="str">
            <v>符金娥</v>
          </cell>
          <cell r="D10415" t="str">
            <v>432426195209087021</v>
          </cell>
        </row>
        <row r="10416">
          <cell r="C10416" t="str">
            <v>吴谷香</v>
          </cell>
          <cell r="D10416" t="str">
            <v>432426193507026922</v>
          </cell>
        </row>
        <row r="10417">
          <cell r="C10417" t="str">
            <v>刘桂香</v>
          </cell>
          <cell r="D10417" t="str">
            <v>432426195808186929</v>
          </cell>
        </row>
        <row r="10418">
          <cell r="C10418" t="str">
            <v>刘桂香</v>
          </cell>
          <cell r="D10418" t="str">
            <v>432426195808186929</v>
          </cell>
        </row>
        <row r="10419">
          <cell r="C10419" t="str">
            <v>张金枝</v>
          </cell>
          <cell r="D10419" t="str">
            <v>432426193905166920</v>
          </cell>
        </row>
        <row r="10420">
          <cell r="C10420" t="str">
            <v>张金桃</v>
          </cell>
          <cell r="D10420" t="str">
            <v>432426196202116920</v>
          </cell>
        </row>
        <row r="10421">
          <cell r="C10421" t="str">
            <v>姚建国</v>
          </cell>
          <cell r="D10421" t="str">
            <v>43072519650707001X</v>
          </cell>
        </row>
        <row r="10422">
          <cell r="C10422" t="str">
            <v>张嘉豪</v>
          </cell>
          <cell r="D10422" t="str">
            <v>430725200206086770</v>
          </cell>
        </row>
        <row r="10423">
          <cell r="C10423" t="str">
            <v>刘毅民</v>
          </cell>
          <cell r="D10423" t="str">
            <v>430725200002216799</v>
          </cell>
        </row>
        <row r="10424">
          <cell r="C10424" t="str">
            <v>姚金文</v>
          </cell>
          <cell r="D10424" t="str">
            <v>432426194404106916</v>
          </cell>
        </row>
        <row r="10425">
          <cell r="C10425" t="str">
            <v>姚建国</v>
          </cell>
          <cell r="D10425" t="str">
            <v>432426196510256917</v>
          </cell>
        </row>
        <row r="10426">
          <cell r="C10426" t="str">
            <v>姚建军</v>
          </cell>
          <cell r="D10426" t="str">
            <v>432426197008036913</v>
          </cell>
        </row>
        <row r="10427">
          <cell r="C10427" t="str">
            <v>张志夫</v>
          </cell>
          <cell r="D10427" t="str">
            <v>432426196801266939</v>
          </cell>
        </row>
        <row r="10428">
          <cell r="C10428" t="str">
            <v>姚国华</v>
          </cell>
          <cell r="D10428" t="str">
            <v>43242619581015693X</v>
          </cell>
        </row>
        <row r="10429">
          <cell r="C10429" t="str">
            <v>姚友文</v>
          </cell>
          <cell r="D10429" t="str">
            <v>432426195007126918</v>
          </cell>
        </row>
        <row r="10430">
          <cell r="C10430" t="str">
            <v>童建平</v>
          </cell>
          <cell r="D10430" t="str">
            <v>43242619000101017X</v>
          </cell>
        </row>
        <row r="10431">
          <cell r="C10431" t="str">
            <v>姚长阳</v>
          </cell>
          <cell r="D10431" t="str">
            <v>432426195209116910</v>
          </cell>
        </row>
        <row r="10432">
          <cell r="C10432" t="str">
            <v>姚光荣</v>
          </cell>
          <cell r="D10432" t="str">
            <v>432426195108306918</v>
          </cell>
        </row>
        <row r="10433">
          <cell r="C10433" t="str">
            <v>姚兆飞</v>
          </cell>
          <cell r="D10433" t="str">
            <v>432426196503076918</v>
          </cell>
        </row>
        <row r="10434">
          <cell r="C10434" t="str">
            <v>姚兆飞</v>
          </cell>
          <cell r="D10434" t="str">
            <v>432426196503076918</v>
          </cell>
        </row>
        <row r="10435">
          <cell r="C10435" t="str">
            <v>高呈祥</v>
          </cell>
          <cell r="D10435" t="str">
            <v>432426194710226916</v>
          </cell>
        </row>
        <row r="10436">
          <cell r="C10436" t="str">
            <v>高呈祥</v>
          </cell>
          <cell r="D10436" t="str">
            <v>432426194710226916</v>
          </cell>
        </row>
        <row r="10437">
          <cell r="C10437" t="str">
            <v>杨宏建</v>
          </cell>
          <cell r="D10437" t="str">
            <v>432426194608036913</v>
          </cell>
        </row>
        <row r="10438">
          <cell r="C10438" t="str">
            <v>杨宏建</v>
          </cell>
          <cell r="D10438" t="str">
            <v>432426194608036913</v>
          </cell>
        </row>
        <row r="10439">
          <cell r="C10439" t="str">
            <v>杨宏建</v>
          </cell>
          <cell r="D10439" t="str">
            <v>432426194608036913</v>
          </cell>
        </row>
        <row r="10440">
          <cell r="C10440" t="str">
            <v>姚美富</v>
          </cell>
          <cell r="D10440" t="str">
            <v>430725196212246778</v>
          </cell>
        </row>
        <row r="10441">
          <cell r="C10441" t="str">
            <v>姚美富</v>
          </cell>
          <cell r="D10441" t="str">
            <v>430725196212246778</v>
          </cell>
        </row>
        <row r="10442">
          <cell r="C10442" t="str">
            <v>姚美林</v>
          </cell>
          <cell r="D10442" t="str">
            <v>432426196707176910</v>
          </cell>
        </row>
        <row r="10443">
          <cell r="C10443" t="str">
            <v>姚美林</v>
          </cell>
          <cell r="D10443" t="str">
            <v>432426196707176910</v>
          </cell>
        </row>
        <row r="10444">
          <cell r="C10444" t="str">
            <v>姚美贵</v>
          </cell>
          <cell r="D10444" t="str">
            <v>432426195912306919</v>
          </cell>
        </row>
        <row r="10445">
          <cell r="C10445" t="str">
            <v>姚美贵</v>
          </cell>
          <cell r="D10445" t="str">
            <v>432426195912306919</v>
          </cell>
        </row>
        <row r="10446">
          <cell r="C10446" t="str">
            <v>姚文均</v>
          </cell>
          <cell r="D10446" t="str">
            <v>432426193807216912</v>
          </cell>
        </row>
        <row r="10447">
          <cell r="C10447" t="str">
            <v>姚如仲</v>
          </cell>
          <cell r="D10447" t="str">
            <v>432426194607056912</v>
          </cell>
        </row>
        <row r="10448">
          <cell r="C10448" t="str">
            <v>姚华荣</v>
          </cell>
          <cell r="D10448" t="str">
            <v>432426196510026919</v>
          </cell>
        </row>
        <row r="10449">
          <cell r="C10449" t="str">
            <v>姚华荣</v>
          </cell>
          <cell r="D10449" t="str">
            <v>432426196510026919</v>
          </cell>
        </row>
        <row r="10450">
          <cell r="C10450" t="str">
            <v>姚铁如</v>
          </cell>
          <cell r="D10450" t="str">
            <v>432426195204216912</v>
          </cell>
        </row>
        <row r="10451">
          <cell r="C10451" t="str">
            <v>高国球</v>
          </cell>
          <cell r="D10451" t="str">
            <v>432426196512276911</v>
          </cell>
        </row>
        <row r="10452">
          <cell r="C10452" t="str">
            <v>高国民</v>
          </cell>
          <cell r="D10452" t="str">
            <v>432426196701216918</v>
          </cell>
        </row>
        <row r="10453">
          <cell r="C10453" t="str">
            <v>高加祥</v>
          </cell>
          <cell r="D10453" t="str">
            <v>432426194004176915</v>
          </cell>
        </row>
        <row r="10454">
          <cell r="C10454" t="str">
            <v>姚长杰</v>
          </cell>
          <cell r="D10454" t="str">
            <v>432426196505026914</v>
          </cell>
        </row>
        <row r="10455">
          <cell r="C10455" t="str">
            <v>姚铁桥</v>
          </cell>
          <cell r="D10455" t="str">
            <v>43242619581226693X</v>
          </cell>
        </row>
        <row r="10456">
          <cell r="C10456" t="str">
            <v>姚宏满</v>
          </cell>
          <cell r="D10456" t="str">
            <v>432426197405216926</v>
          </cell>
        </row>
        <row r="10457">
          <cell r="C10457" t="str">
            <v>吴国荣</v>
          </cell>
          <cell r="D10457" t="str">
            <v>430725193802286776</v>
          </cell>
        </row>
        <row r="10458">
          <cell r="C10458" t="str">
            <v>冯四炎</v>
          </cell>
          <cell r="D10458" t="str">
            <v>432426195712256777</v>
          </cell>
        </row>
        <row r="10459">
          <cell r="C10459" t="str">
            <v>符羡华</v>
          </cell>
          <cell r="D10459" t="str">
            <v>430922198207223150</v>
          </cell>
        </row>
        <row r="10460">
          <cell r="C10460" t="str">
            <v>郭伯祥</v>
          </cell>
          <cell r="D10460" t="str">
            <v>432426195802276915</v>
          </cell>
        </row>
        <row r="10461">
          <cell r="C10461" t="str">
            <v>郭彩霞</v>
          </cell>
          <cell r="D10461" t="str">
            <v>43242619671217002X</v>
          </cell>
        </row>
        <row r="10462">
          <cell r="C10462" t="str">
            <v>姚立先</v>
          </cell>
          <cell r="D10462" t="str">
            <v>430725197912196761</v>
          </cell>
        </row>
        <row r="10463">
          <cell r="C10463" t="str">
            <v>姚华鑫</v>
          </cell>
          <cell r="D10463" t="str">
            <v>43072519630618677X</v>
          </cell>
        </row>
        <row r="10464">
          <cell r="C10464" t="str">
            <v>姚华鑫</v>
          </cell>
          <cell r="D10464" t="str">
            <v>43072519630618677X</v>
          </cell>
        </row>
        <row r="10465">
          <cell r="C10465" t="str">
            <v>陈松云</v>
          </cell>
          <cell r="D10465" t="str">
            <v>432426196505026922</v>
          </cell>
        </row>
        <row r="10466">
          <cell r="C10466" t="str">
            <v>陈松云</v>
          </cell>
          <cell r="D10466" t="str">
            <v>432426196505026922</v>
          </cell>
        </row>
        <row r="10467">
          <cell r="C10467" t="str">
            <v>姚立平</v>
          </cell>
          <cell r="D10467" t="str">
            <v>430725197811146765</v>
          </cell>
        </row>
        <row r="10468">
          <cell r="C10468" t="str">
            <v>张立军</v>
          </cell>
          <cell r="D10468" t="str">
            <v>430725196603186768</v>
          </cell>
        </row>
        <row r="10469">
          <cell r="C10469" t="str">
            <v>伍桂枝</v>
          </cell>
          <cell r="D10469" t="str">
            <v>432426195401186927</v>
          </cell>
        </row>
        <row r="10470">
          <cell r="C10470" t="str">
            <v>向玉桂</v>
          </cell>
          <cell r="D10470" t="str">
            <v>432426196705156924</v>
          </cell>
        </row>
        <row r="10471">
          <cell r="C10471" t="str">
            <v>高凌建</v>
          </cell>
          <cell r="D10471" t="str">
            <v>430725198903226775</v>
          </cell>
        </row>
        <row r="10472">
          <cell r="C10472" t="str">
            <v>鄢小川</v>
          </cell>
          <cell r="D10472" t="str">
            <v>432426194311106925</v>
          </cell>
        </row>
        <row r="10473">
          <cell r="C10473" t="str">
            <v>刘凤文</v>
          </cell>
          <cell r="D10473" t="str">
            <v>432426196204217290</v>
          </cell>
        </row>
        <row r="10474">
          <cell r="C10474" t="str">
            <v>张碧云</v>
          </cell>
          <cell r="D10474" t="str">
            <v>432426196403266925</v>
          </cell>
        </row>
        <row r="10475">
          <cell r="C10475" t="str">
            <v>彭玉霞</v>
          </cell>
          <cell r="D10475" t="str">
            <v>430725196411307422</v>
          </cell>
        </row>
        <row r="10476">
          <cell r="C10476" t="str">
            <v>姚福长</v>
          </cell>
          <cell r="D10476" t="str">
            <v>432426195112036930</v>
          </cell>
        </row>
        <row r="10477">
          <cell r="C10477" t="str">
            <v>姚福长</v>
          </cell>
          <cell r="D10477" t="str">
            <v>432426195112036930</v>
          </cell>
        </row>
        <row r="10478">
          <cell r="C10478" t="str">
            <v>姚福长</v>
          </cell>
          <cell r="D10478" t="str">
            <v>432426195112036930</v>
          </cell>
        </row>
        <row r="10479">
          <cell r="C10479" t="str">
            <v>高加新</v>
          </cell>
          <cell r="D10479" t="str">
            <v>432426193802156914</v>
          </cell>
        </row>
        <row r="10480">
          <cell r="C10480" t="str">
            <v>高加新</v>
          </cell>
          <cell r="D10480" t="str">
            <v>432426193802156914</v>
          </cell>
        </row>
        <row r="10481">
          <cell r="C10481" t="str">
            <v>高加新</v>
          </cell>
          <cell r="D10481" t="str">
            <v>432426193802156914</v>
          </cell>
        </row>
        <row r="10482">
          <cell r="C10482" t="str">
            <v>姚付元</v>
          </cell>
          <cell r="D10482" t="str">
            <v>432426194303236914</v>
          </cell>
        </row>
        <row r="10483">
          <cell r="C10483" t="str">
            <v>文健</v>
          </cell>
          <cell r="D10483" t="str">
            <v>432426196801086911</v>
          </cell>
        </row>
        <row r="10484">
          <cell r="C10484" t="str">
            <v>文健</v>
          </cell>
          <cell r="D10484" t="str">
            <v>432426196801086911</v>
          </cell>
        </row>
        <row r="10485">
          <cell r="C10485" t="str">
            <v>高加余</v>
          </cell>
          <cell r="D10485" t="str">
            <v>432426195710196918</v>
          </cell>
        </row>
        <row r="10486">
          <cell r="C10486" t="str">
            <v>高加余</v>
          </cell>
          <cell r="D10486" t="str">
            <v>432426195710196918</v>
          </cell>
        </row>
        <row r="10487">
          <cell r="C10487" t="str">
            <v>高春跃</v>
          </cell>
          <cell r="D10487" t="str">
            <v>432426196801106919</v>
          </cell>
        </row>
        <row r="10488">
          <cell r="C10488" t="str">
            <v>高宏跃</v>
          </cell>
          <cell r="D10488" t="str">
            <v>432426197211246916</v>
          </cell>
        </row>
        <row r="10489">
          <cell r="C10489" t="str">
            <v>高国兵</v>
          </cell>
          <cell r="D10489" t="str">
            <v>432426195008116914</v>
          </cell>
        </row>
        <row r="10490">
          <cell r="C10490" t="str">
            <v>高桂祥</v>
          </cell>
          <cell r="D10490" t="str">
            <v>432426193411036915</v>
          </cell>
        </row>
        <row r="10491">
          <cell r="C10491" t="str">
            <v>高加洲</v>
          </cell>
          <cell r="D10491" t="str">
            <v>432426197407026915</v>
          </cell>
        </row>
        <row r="10492">
          <cell r="C10492" t="str">
            <v>高家兵</v>
          </cell>
          <cell r="D10492" t="str">
            <v>432426196911196935</v>
          </cell>
        </row>
        <row r="10493">
          <cell r="C10493" t="str">
            <v>高家兵</v>
          </cell>
          <cell r="D10493" t="str">
            <v>432426196911196935</v>
          </cell>
        </row>
        <row r="10494">
          <cell r="C10494" t="str">
            <v>高国兴</v>
          </cell>
          <cell r="D10494" t="str">
            <v>432426195704146930</v>
          </cell>
        </row>
        <row r="10495">
          <cell r="C10495" t="str">
            <v>高国兴</v>
          </cell>
          <cell r="D10495" t="str">
            <v>432426195704146930</v>
          </cell>
        </row>
        <row r="10496">
          <cell r="C10496" t="str">
            <v>高家胜</v>
          </cell>
          <cell r="D10496" t="str">
            <v>432426196512296912</v>
          </cell>
        </row>
        <row r="10497">
          <cell r="C10497" t="str">
            <v>高家胜</v>
          </cell>
          <cell r="D10497" t="str">
            <v>432426196512296912</v>
          </cell>
        </row>
        <row r="10498">
          <cell r="C10498" t="str">
            <v>高加才</v>
          </cell>
          <cell r="D10498" t="str">
            <v>432426195906256919</v>
          </cell>
        </row>
        <row r="10499">
          <cell r="C10499" t="str">
            <v>高加才</v>
          </cell>
          <cell r="D10499" t="str">
            <v>432426195906256919</v>
          </cell>
        </row>
        <row r="10500">
          <cell r="C10500" t="str">
            <v>高加才</v>
          </cell>
          <cell r="D10500" t="str">
            <v>432426195906256919</v>
          </cell>
        </row>
        <row r="10501">
          <cell r="C10501" t="str">
            <v>刘金枝</v>
          </cell>
          <cell r="D10501" t="str">
            <v>432426193101016927</v>
          </cell>
        </row>
        <row r="10502">
          <cell r="C10502" t="str">
            <v>高现成</v>
          </cell>
          <cell r="D10502" t="str">
            <v>432426193405206914</v>
          </cell>
        </row>
        <row r="10503">
          <cell r="C10503" t="str">
            <v>高国军</v>
          </cell>
          <cell r="D10503" t="str">
            <v>432426196907276916</v>
          </cell>
        </row>
        <row r="10504">
          <cell r="C10504" t="str">
            <v>高国平</v>
          </cell>
          <cell r="D10504" t="str">
            <v>432426196708016919</v>
          </cell>
        </row>
        <row r="10505">
          <cell r="C10505" t="str">
            <v>高相成</v>
          </cell>
          <cell r="D10505" t="str">
            <v>432426192912106913</v>
          </cell>
        </row>
        <row r="10506">
          <cell r="C10506" t="str">
            <v>高相成</v>
          </cell>
          <cell r="D10506" t="str">
            <v>432426192912106913</v>
          </cell>
        </row>
        <row r="10507">
          <cell r="C10507" t="str">
            <v>高国荣</v>
          </cell>
          <cell r="D10507" t="str">
            <v>432426196405256915</v>
          </cell>
        </row>
        <row r="10508">
          <cell r="C10508" t="str">
            <v>高国荣</v>
          </cell>
          <cell r="D10508" t="str">
            <v>432426196405256915</v>
          </cell>
        </row>
        <row r="10509">
          <cell r="C10509" t="str">
            <v>高丙福</v>
          </cell>
          <cell r="D10509" t="str">
            <v>432426195610016916</v>
          </cell>
        </row>
        <row r="10510">
          <cell r="C10510" t="str">
            <v>何立云</v>
          </cell>
          <cell r="D10510" t="str">
            <v>430725196902196798</v>
          </cell>
        </row>
        <row r="10511">
          <cell r="C10511" t="str">
            <v>何立才</v>
          </cell>
          <cell r="D10511" t="str">
            <v>432426196412126916</v>
          </cell>
        </row>
        <row r="10512">
          <cell r="C10512" t="str">
            <v>姚福先</v>
          </cell>
          <cell r="D10512" t="str">
            <v>432426195804116915</v>
          </cell>
        </row>
        <row r="10513">
          <cell r="C10513" t="str">
            <v>姚福先</v>
          </cell>
          <cell r="D10513" t="str">
            <v>432426195804116915</v>
          </cell>
        </row>
        <row r="10514">
          <cell r="C10514" t="str">
            <v>张金桃</v>
          </cell>
          <cell r="D10514" t="str">
            <v>432426195101156929</v>
          </cell>
        </row>
        <row r="10515">
          <cell r="C10515" t="str">
            <v>何志刚</v>
          </cell>
          <cell r="D10515" t="str">
            <v>432426197412236933</v>
          </cell>
        </row>
        <row r="10516">
          <cell r="C10516" t="str">
            <v>何志伟</v>
          </cell>
          <cell r="D10516" t="str">
            <v>432426197609086916</v>
          </cell>
        </row>
        <row r="10517">
          <cell r="C10517" t="str">
            <v>何利发</v>
          </cell>
          <cell r="D10517" t="str">
            <v>432426196710166916</v>
          </cell>
        </row>
        <row r="10518">
          <cell r="C10518" t="str">
            <v>何利才</v>
          </cell>
          <cell r="D10518" t="str">
            <v>432426195911136911</v>
          </cell>
        </row>
        <row r="10519">
          <cell r="C10519" t="str">
            <v>姚福友</v>
          </cell>
          <cell r="D10519" t="str">
            <v>430725194905016773</v>
          </cell>
        </row>
        <row r="10520">
          <cell r="C10520" t="str">
            <v>姚福友</v>
          </cell>
          <cell r="D10520" t="str">
            <v>430725194905016773</v>
          </cell>
        </row>
        <row r="10521">
          <cell r="C10521" t="str">
            <v>吴立芳</v>
          </cell>
          <cell r="D10521" t="str">
            <v>430725197810136778</v>
          </cell>
        </row>
        <row r="10522">
          <cell r="C10522" t="str">
            <v>郭桂双</v>
          </cell>
          <cell r="D10522" t="str">
            <v>432426196001236926</v>
          </cell>
        </row>
        <row r="10523">
          <cell r="C10523" t="str">
            <v>郭桂双</v>
          </cell>
          <cell r="D10523" t="str">
            <v>432426196001236926</v>
          </cell>
        </row>
        <row r="10524">
          <cell r="C10524" t="str">
            <v>姚兴国</v>
          </cell>
          <cell r="D10524" t="str">
            <v>430725197509096779</v>
          </cell>
        </row>
        <row r="10525">
          <cell r="C10525" t="str">
            <v>姚兴国</v>
          </cell>
          <cell r="D10525" t="str">
            <v>430725197509096779</v>
          </cell>
        </row>
        <row r="10526">
          <cell r="C10526" t="str">
            <v>赵秋霞</v>
          </cell>
          <cell r="D10526" t="str">
            <v>430725198107218061</v>
          </cell>
        </row>
        <row r="10527">
          <cell r="C10527" t="str">
            <v>张金枝</v>
          </cell>
          <cell r="D10527" t="str">
            <v>432426196510116922</v>
          </cell>
        </row>
        <row r="10528">
          <cell r="C10528" t="str">
            <v>张金枝</v>
          </cell>
          <cell r="D10528" t="str">
            <v>432426196510116922</v>
          </cell>
        </row>
        <row r="10529">
          <cell r="C10529" t="str">
            <v>姚新春</v>
          </cell>
          <cell r="D10529" t="str">
            <v>432426197003166911</v>
          </cell>
        </row>
        <row r="10530">
          <cell r="C10530" t="str">
            <v>姚立平</v>
          </cell>
          <cell r="D10530" t="str">
            <v>430725198107246767</v>
          </cell>
        </row>
        <row r="10531">
          <cell r="C10531" t="str">
            <v>高志跃</v>
          </cell>
          <cell r="D10531" t="str">
            <v>432426197310256917</v>
          </cell>
        </row>
        <row r="10532">
          <cell r="C10532" t="str">
            <v>李桂芬</v>
          </cell>
          <cell r="D10532" t="str">
            <v>432426197207186922</v>
          </cell>
        </row>
        <row r="10533">
          <cell r="C10533" t="str">
            <v>李桂芬</v>
          </cell>
          <cell r="D10533" t="str">
            <v>432426197207186922</v>
          </cell>
        </row>
        <row r="10534">
          <cell r="C10534" t="str">
            <v>解金凤</v>
          </cell>
          <cell r="D10534" t="str">
            <v>430725196304086767</v>
          </cell>
        </row>
        <row r="10535">
          <cell r="C10535" t="str">
            <v>张秋廷</v>
          </cell>
          <cell r="D10535" t="str">
            <v>432426196308056911</v>
          </cell>
        </row>
        <row r="10536">
          <cell r="C10536" t="str">
            <v>张秋廷</v>
          </cell>
          <cell r="D10536" t="str">
            <v>432426196308056911</v>
          </cell>
        </row>
        <row r="10537">
          <cell r="C10537" t="str">
            <v>张魁廷</v>
          </cell>
          <cell r="D10537" t="str">
            <v>432426196106186910</v>
          </cell>
        </row>
        <row r="10538">
          <cell r="C10538" t="str">
            <v>何瑞清</v>
          </cell>
          <cell r="D10538" t="str">
            <v>432426194002206914</v>
          </cell>
        </row>
        <row r="10539">
          <cell r="C10539" t="str">
            <v>何瑞清</v>
          </cell>
          <cell r="D10539" t="str">
            <v>432426194002206914</v>
          </cell>
        </row>
        <row r="10540">
          <cell r="C10540" t="str">
            <v>姚志辉</v>
          </cell>
          <cell r="D10540" t="str">
            <v>432426196307036919</v>
          </cell>
        </row>
        <row r="10541">
          <cell r="C10541" t="str">
            <v>姚志辉</v>
          </cell>
          <cell r="D10541" t="str">
            <v>432426196307036919</v>
          </cell>
        </row>
        <row r="10542">
          <cell r="C10542" t="str">
            <v>姚志军</v>
          </cell>
          <cell r="D10542" t="str">
            <v>432426197206146910</v>
          </cell>
        </row>
        <row r="10543">
          <cell r="C10543" t="str">
            <v>姚志杰</v>
          </cell>
          <cell r="D10543" t="str">
            <v>432426196708276913</v>
          </cell>
        </row>
        <row r="10544">
          <cell r="C10544" t="str">
            <v>姚志跃</v>
          </cell>
          <cell r="D10544" t="str">
            <v>432426195610186915</v>
          </cell>
        </row>
        <row r="10545">
          <cell r="C10545" t="str">
            <v>姚志林</v>
          </cell>
          <cell r="D10545" t="str">
            <v>432426196507166910</v>
          </cell>
        </row>
        <row r="10546">
          <cell r="C10546" t="str">
            <v>张开国</v>
          </cell>
          <cell r="D10546" t="str">
            <v>432426195408286912</v>
          </cell>
        </row>
        <row r="10547">
          <cell r="C10547" t="str">
            <v>储兰惠</v>
          </cell>
          <cell r="D10547" t="str">
            <v>432426196005156923</v>
          </cell>
        </row>
        <row r="10548">
          <cell r="C10548" t="str">
            <v>储兰惠</v>
          </cell>
          <cell r="D10548" t="str">
            <v>432426196005156923</v>
          </cell>
        </row>
        <row r="10549">
          <cell r="C10549" t="str">
            <v>冯爱官</v>
          </cell>
          <cell r="D10549" t="str">
            <v>432426194503276910</v>
          </cell>
        </row>
        <row r="10550">
          <cell r="C10550" t="str">
            <v>冯爱官</v>
          </cell>
          <cell r="D10550" t="str">
            <v>432426194503276910</v>
          </cell>
        </row>
        <row r="10551">
          <cell r="C10551" t="str">
            <v>高建萍</v>
          </cell>
          <cell r="D10551" t="str">
            <v>432426195507056928</v>
          </cell>
        </row>
        <row r="10552">
          <cell r="C10552" t="str">
            <v>高建萍</v>
          </cell>
          <cell r="D10552" t="str">
            <v>432426195507056928</v>
          </cell>
        </row>
        <row r="10553">
          <cell r="C10553" t="str">
            <v>吴文芬</v>
          </cell>
          <cell r="D10553" t="str">
            <v>432426196207256922</v>
          </cell>
        </row>
        <row r="10554">
          <cell r="C10554" t="str">
            <v>高加富</v>
          </cell>
          <cell r="D10554" t="str">
            <v>432426196407176919</v>
          </cell>
        </row>
        <row r="10555">
          <cell r="C10555" t="str">
            <v>姚国军</v>
          </cell>
          <cell r="D10555" t="str">
            <v>430725196412046770</v>
          </cell>
        </row>
        <row r="10556">
          <cell r="C10556" t="str">
            <v>姚言初</v>
          </cell>
          <cell r="D10556" t="str">
            <v>432426196705196934</v>
          </cell>
        </row>
        <row r="10557">
          <cell r="C10557" t="str">
            <v>高建国</v>
          </cell>
          <cell r="D10557" t="str">
            <v>430725196911226776</v>
          </cell>
        </row>
        <row r="10558">
          <cell r="C10558" t="str">
            <v>高兴国</v>
          </cell>
          <cell r="D10558" t="str">
            <v>432426196608196932</v>
          </cell>
        </row>
        <row r="10559">
          <cell r="C10559" t="str">
            <v>陈桂华</v>
          </cell>
          <cell r="D10559" t="str">
            <v>43242619680913691X</v>
          </cell>
        </row>
        <row r="10560">
          <cell r="C10560" t="str">
            <v>周泽贵</v>
          </cell>
          <cell r="D10560" t="str">
            <v>432426195405246915</v>
          </cell>
        </row>
        <row r="10561">
          <cell r="C10561" t="str">
            <v>周泽贵</v>
          </cell>
          <cell r="D10561" t="str">
            <v>432426195405246915</v>
          </cell>
        </row>
        <row r="10562">
          <cell r="C10562" t="str">
            <v>张宏太</v>
          </cell>
          <cell r="D10562" t="str">
            <v>432426196405206918</v>
          </cell>
        </row>
        <row r="10563">
          <cell r="C10563" t="str">
            <v>张宏桂</v>
          </cell>
          <cell r="D10563" t="str">
            <v>432426196809036935</v>
          </cell>
        </row>
        <row r="10564">
          <cell r="C10564" t="str">
            <v>易荷花</v>
          </cell>
          <cell r="D10564" t="str">
            <v>43242619681003112X</v>
          </cell>
        </row>
        <row r="10565">
          <cell r="C10565" t="str">
            <v>易荷花</v>
          </cell>
          <cell r="D10565" t="str">
            <v>43242619681003112X</v>
          </cell>
        </row>
        <row r="10566">
          <cell r="C10566" t="str">
            <v>姚丽云</v>
          </cell>
          <cell r="D10566" t="str">
            <v>432426196902126927</v>
          </cell>
        </row>
        <row r="10567">
          <cell r="C10567" t="str">
            <v>陈桂强</v>
          </cell>
          <cell r="D10567" t="str">
            <v>430725197610196774</v>
          </cell>
        </row>
        <row r="10568">
          <cell r="C10568" t="str">
            <v>陈桂强</v>
          </cell>
          <cell r="D10568" t="str">
            <v>430725197610196774</v>
          </cell>
        </row>
        <row r="10569">
          <cell r="C10569" t="str">
            <v>张家云</v>
          </cell>
          <cell r="D10569" t="str">
            <v>432426194310206916</v>
          </cell>
        </row>
        <row r="10570">
          <cell r="C10570" t="str">
            <v>张国清</v>
          </cell>
          <cell r="D10570" t="str">
            <v>432426196404096913</v>
          </cell>
        </row>
        <row r="10571">
          <cell r="C10571" t="str">
            <v>张国富</v>
          </cell>
          <cell r="D10571" t="str">
            <v>432426196610286937</v>
          </cell>
        </row>
        <row r="10572">
          <cell r="C10572" t="str">
            <v>王应龙</v>
          </cell>
          <cell r="D10572" t="str">
            <v>432426197002266718</v>
          </cell>
        </row>
        <row r="10573">
          <cell r="C10573" t="str">
            <v>高彩云</v>
          </cell>
          <cell r="D10573" t="str">
            <v>430725197512236787</v>
          </cell>
        </row>
        <row r="10574">
          <cell r="C10574" t="str">
            <v>高彩云</v>
          </cell>
          <cell r="D10574" t="str">
            <v>430725197512236787</v>
          </cell>
        </row>
        <row r="10575">
          <cell r="C10575" t="str">
            <v>高长春</v>
          </cell>
          <cell r="D10575" t="str">
            <v>43242619330112691X</v>
          </cell>
        </row>
        <row r="10576">
          <cell r="C10576" t="str">
            <v>郭桂英</v>
          </cell>
          <cell r="D10576" t="str">
            <v>432426194807232941</v>
          </cell>
        </row>
        <row r="10577">
          <cell r="C10577" t="str">
            <v>高加洪</v>
          </cell>
          <cell r="D10577" t="str">
            <v>432426196212086913</v>
          </cell>
        </row>
        <row r="10578">
          <cell r="C10578" t="str">
            <v>高加洪</v>
          </cell>
          <cell r="D10578" t="str">
            <v>432426196212086913</v>
          </cell>
        </row>
        <row r="10579">
          <cell r="C10579" t="str">
            <v>高加权</v>
          </cell>
          <cell r="D10579" t="str">
            <v>432426196606276912</v>
          </cell>
        </row>
        <row r="10580">
          <cell r="C10580" t="str">
            <v>张月娥</v>
          </cell>
          <cell r="D10580" t="str">
            <v>432426195807076920</v>
          </cell>
        </row>
        <row r="10581">
          <cell r="C10581" t="str">
            <v>张宏福</v>
          </cell>
          <cell r="D10581" t="str">
            <v>432426195404306912</v>
          </cell>
        </row>
        <row r="10582">
          <cell r="C10582" t="str">
            <v>杨金桃</v>
          </cell>
          <cell r="D10582" t="str">
            <v>430725196110166769</v>
          </cell>
        </row>
        <row r="10583">
          <cell r="C10583" t="str">
            <v>郭菊萍</v>
          </cell>
          <cell r="D10583" t="str">
            <v>432426196710176620</v>
          </cell>
        </row>
        <row r="10584">
          <cell r="C10584" t="str">
            <v>左月娥</v>
          </cell>
          <cell r="D10584" t="str">
            <v>432426195412086948</v>
          </cell>
        </row>
        <row r="10585">
          <cell r="C10585" t="str">
            <v>冯苗</v>
          </cell>
          <cell r="D10585" t="str">
            <v>43072519860102676X</v>
          </cell>
        </row>
        <row r="10586">
          <cell r="C10586" t="str">
            <v>陈桂玉</v>
          </cell>
          <cell r="D10586" t="str">
            <v>43242619410108692X</v>
          </cell>
        </row>
        <row r="10587">
          <cell r="C10587" t="str">
            <v>张宏顺</v>
          </cell>
          <cell r="D10587" t="str">
            <v>432426193202166916</v>
          </cell>
        </row>
        <row r="10588">
          <cell r="C10588" t="str">
            <v>赵天骄</v>
          </cell>
          <cell r="D10588" t="str">
            <v>430725199107306760</v>
          </cell>
        </row>
        <row r="10589">
          <cell r="C10589" t="str">
            <v>陈长春</v>
          </cell>
          <cell r="D10589" t="str">
            <v>432426197207127025</v>
          </cell>
        </row>
        <row r="10590">
          <cell r="C10590" t="str">
            <v>张娟</v>
          </cell>
          <cell r="D10590" t="str">
            <v>43072519881202676X</v>
          </cell>
        </row>
        <row r="10591">
          <cell r="C10591" t="str">
            <v>张娟</v>
          </cell>
          <cell r="D10591" t="str">
            <v>43072519881202676X</v>
          </cell>
        </row>
        <row r="10592">
          <cell r="C10592" t="str">
            <v>唐爱桃</v>
          </cell>
          <cell r="D10592" t="str">
            <v>431281197111243040</v>
          </cell>
        </row>
        <row r="10593">
          <cell r="C10593" t="str">
            <v>唐爱桃</v>
          </cell>
          <cell r="D10593" t="str">
            <v>431281197111243040</v>
          </cell>
        </row>
        <row r="10594">
          <cell r="C10594" t="str">
            <v>刘明福</v>
          </cell>
          <cell r="D10594" t="str">
            <v>430725197011176798</v>
          </cell>
        </row>
        <row r="10595">
          <cell r="C10595" t="str">
            <v>张美丽</v>
          </cell>
          <cell r="D10595" t="str">
            <v>432426197310186920</v>
          </cell>
        </row>
        <row r="10596">
          <cell r="C10596" t="str">
            <v>姚美仙</v>
          </cell>
          <cell r="D10596" t="str">
            <v>430725196407176765</v>
          </cell>
        </row>
        <row r="10597">
          <cell r="C10597" t="str">
            <v>高子贤</v>
          </cell>
          <cell r="D10597" t="str">
            <v>430725199907306777</v>
          </cell>
        </row>
        <row r="10598">
          <cell r="C10598" t="str">
            <v>李美枝</v>
          </cell>
          <cell r="D10598" t="str">
            <v>432426196407146920</v>
          </cell>
        </row>
        <row r="10599">
          <cell r="C10599" t="str">
            <v>吴美云</v>
          </cell>
          <cell r="D10599" t="str">
            <v>432426196411216928</v>
          </cell>
        </row>
        <row r="10600">
          <cell r="C10600" t="str">
            <v>高加福</v>
          </cell>
          <cell r="D10600" t="str">
            <v>432426196201086918</v>
          </cell>
        </row>
        <row r="10601">
          <cell r="C10601" t="str">
            <v>高加福</v>
          </cell>
          <cell r="D10601" t="str">
            <v>432426196201086918</v>
          </cell>
        </row>
        <row r="10602">
          <cell r="C10602" t="str">
            <v>余国花</v>
          </cell>
          <cell r="D10602" t="str">
            <v>430725196409116766</v>
          </cell>
        </row>
        <row r="10603">
          <cell r="C10603" t="str">
            <v>张梅英</v>
          </cell>
          <cell r="D10603" t="str">
            <v>432426195212186928</v>
          </cell>
        </row>
        <row r="10604">
          <cell r="C10604" t="str">
            <v>李成志</v>
          </cell>
          <cell r="D10604" t="str">
            <v>432426196911226911</v>
          </cell>
        </row>
        <row r="10605">
          <cell r="C10605" t="str">
            <v>姚正伯</v>
          </cell>
          <cell r="D10605" t="str">
            <v>432426195501266916</v>
          </cell>
        </row>
        <row r="10606">
          <cell r="C10606" t="str">
            <v>姚正伯</v>
          </cell>
          <cell r="D10606" t="str">
            <v>432426195501266916</v>
          </cell>
        </row>
        <row r="10607">
          <cell r="C10607" t="str">
            <v>高国范</v>
          </cell>
          <cell r="D10607" t="str">
            <v>432426195705266918</v>
          </cell>
        </row>
        <row r="10608">
          <cell r="C10608" t="str">
            <v>周明清</v>
          </cell>
          <cell r="D10608" t="str">
            <v>432426194604106910</v>
          </cell>
        </row>
        <row r="10609">
          <cell r="C10609" t="str">
            <v>邓国玉</v>
          </cell>
          <cell r="D10609" t="str">
            <v>432422194705046923</v>
          </cell>
        </row>
        <row r="10610">
          <cell r="C10610" t="str">
            <v>伍金福</v>
          </cell>
          <cell r="D10610" t="str">
            <v>432426196404166918</v>
          </cell>
        </row>
        <row r="10611">
          <cell r="C10611" t="str">
            <v>伍福祥</v>
          </cell>
          <cell r="D10611" t="str">
            <v>432426193603016919</v>
          </cell>
        </row>
        <row r="10612">
          <cell r="C10612" t="str">
            <v>伍双文</v>
          </cell>
          <cell r="D10612" t="str">
            <v>432426196708166917</v>
          </cell>
        </row>
        <row r="10613">
          <cell r="C10613" t="str">
            <v>伍惠英</v>
          </cell>
          <cell r="D10613" t="str">
            <v>432426197012236926</v>
          </cell>
        </row>
        <row r="10614">
          <cell r="C10614" t="str">
            <v>廖华平</v>
          </cell>
          <cell r="D10614" t="str">
            <v>432426196212266914</v>
          </cell>
        </row>
        <row r="10615">
          <cell r="C10615" t="str">
            <v>廖华平</v>
          </cell>
          <cell r="D10615" t="str">
            <v>432426196212266914</v>
          </cell>
        </row>
        <row r="10616">
          <cell r="C10616" t="str">
            <v>廖小平</v>
          </cell>
          <cell r="D10616" t="str">
            <v>432426196403036919</v>
          </cell>
        </row>
        <row r="10617">
          <cell r="C10617" t="str">
            <v>伍淑云</v>
          </cell>
          <cell r="D10617" t="str">
            <v>432426194812146925</v>
          </cell>
        </row>
        <row r="10618">
          <cell r="C10618" t="str">
            <v>伍淑云</v>
          </cell>
          <cell r="D10618" t="str">
            <v>432426194812146925</v>
          </cell>
        </row>
        <row r="10619">
          <cell r="C10619" t="str">
            <v>李桂英</v>
          </cell>
          <cell r="D10619" t="str">
            <v>430725197103026762</v>
          </cell>
        </row>
        <row r="10620">
          <cell r="C10620" t="str">
            <v>廖华冠</v>
          </cell>
          <cell r="D10620" t="str">
            <v>432426195009186914</v>
          </cell>
        </row>
        <row r="10621">
          <cell r="C10621" t="str">
            <v>廖华冠</v>
          </cell>
          <cell r="D10621" t="str">
            <v>432426195009186914</v>
          </cell>
        </row>
        <row r="10622">
          <cell r="C10622" t="str">
            <v>刘淑元</v>
          </cell>
          <cell r="D10622" t="str">
            <v>432426194211296928</v>
          </cell>
        </row>
        <row r="10623">
          <cell r="C10623" t="str">
            <v>高国模</v>
          </cell>
          <cell r="D10623" t="str">
            <v>432426195504016912</v>
          </cell>
        </row>
        <row r="10624">
          <cell r="C10624" t="str">
            <v>虞淑娥</v>
          </cell>
          <cell r="D10624" t="str">
            <v>432426195706256949</v>
          </cell>
        </row>
        <row r="10625">
          <cell r="C10625" t="str">
            <v>虞淑娥</v>
          </cell>
          <cell r="D10625" t="str">
            <v>432426195706256949</v>
          </cell>
        </row>
        <row r="10626">
          <cell r="C10626" t="str">
            <v>伍贞祥</v>
          </cell>
          <cell r="D10626" t="str">
            <v>432426196709136912</v>
          </cell>
        </row>
        <row r="10627">
          <cell r="C10627" t="str">
            <v>高国海</v>
          </cell>
          <cell r="D10627" t="str">
            <v>432426196806136930</v>
          </cell>
        </row>
        <row r="10628">
          <cell r="C10628" t="str">
            <v>伍端祥</v>
          </cell>
          <cell r="D10628" t="str">
            <v>432426195502196913</v>
          </cell>
        </row>
        <row r="10629">
          <cell r="C10629" t="str">
            <v>伍端祥</v>
          </cell>
          <cell r="D10629" t="str">
            <v>432426195502196913</v>
          </cell>
        </row>
        <row r="10630">
          <cell r="C10630" t="str">
            <v>何锦春</v>
          </cell>
          <cell r="D10630" t="str">
            <v>432426193310166913</v>
          </cell>
        </row>
        <row r="10631">
          <cell r="C10631" t="str">
            <v>何锦春</v>
          </cell>
          <cell r="D10631" t="str">
            <v>432426193310166913</v>
          </cell>
        </row>
        <row r="10632">
          <cell r="C10632" t="str">
            <v>童惠平</v>
          </cell>
          <cell r="D10632" t="str">
            <v>430725195212096760</v>
          </cell>
        </row>
        <row r="10633">
          <cell r="C10633" t="str">
            <v>高建中</v>
          </cell>
          <cell r="D10633" t="str">
            <v>432426197703166939</v>
          </cell>
        </row>
        <row r="10634">
          <cell r="C10634" t="str">
            <v>高建中</v>
          </cell>
          <cell r="D10634" t="str">
            <v>432426197703166939</v>
          </cell>
        </row>
        <row r="10635">
          <cell r="C10635" t="str">
            <v>高国勋</v>
          </cell>
          <cell r="D10635" t="str">
            <v>432426196711126932</v>
          </cell>
        </row>
        <row r="10636">
          <cell r="C10636" t="str">
            <v>姚卫明</v>
          </cell>
          <cell r="D10636" t="str">
            <v>432426195804126937</v>
          </cell>
        </row>
        <row r="10637">
          <cell r="C10637" t="str">
            <v>姚卫明</v>
          </cell>
          <cell r="D10637" t="str">
            <v>432426195804126937</v>
          </cell>
        </row>
        <row r="10638">
          <cell r="C10638" t="str">
            <v>杨学元</v>
          </cell>
          <cell r="D10638" t="str">
            <v>432426194110216917</v>
          </cell>
        </row>
        <row r="10639">
          <cell r="C10639" t="str">
            <v>高铭钊</v>
          </cell>
          <cell r="D10639" t="str">
            <v>432426195605076914</v>
          </cell>
        </row>
        <row r="10640">
          <cell r="C10640" t="str">
            <v>高国元</v>
          </cell>
          <cell r="D10640" t="str">
            <v>432426195802056912</v>
          </cell>
        </row>
        <row r="10641">
          <cell r="C10641" t="str">
            <v>高金堂</v>
          </cell>
          <cell r="D10641" t="str">
            <v>432426192210106919</v>
          </cell>
        </row>
        <row r="10642">
          <cell r="C10642" t="str">
            <v>张惠兰</v>
          </cell>
          <cell r="D10642" t="str">
            <v>430725196507146766</v>
          </cell>
        </row>
        <row r="10643">
          <cell r="C10643" t="str">
            <v>高元成</v>
          </cell>
          <cell r="D10643" t="str">
            <v>432426193112116915</v>
          </cell>
        </row>
        <row r="10644">
          <cell r="C10644" t="str">
            <v>万华军</v>
          </cell>
          <cell r="D10644" t="str">
            <v>432426196710277691</v>
          </cell>
        </row>
        <row r="10645">
          <cell r="C10645" t="str">
            <v>高淑元</v>
          </cell>
          <cell r="D10645" t="str">
            <v>null</v>
          </cell>
        </row>
        <row r="10646">
          <cell r="C10646" t="str">
            <v>伍亚玲</v>
          </cell>
          <cell r="D10646" t="str">
            <v>430725198605196766</v>
          </cell>
        </row>
        <row r="10647">
          <cell r="C10647" t="str">
            <v>高峰</v>
          </cell>
          <cell r="D10647" t="str">
            <v>430725199301126800</v>
          </cell>
        </row>
        <row r="10648">
          <cell r="C10648" t="str">
            <v>江正先</v>
          </cell>
          <cell r="D10648" t="str">
            <v>430725197507116764</v>
          </cell>
        </row>
        <row r="10649">
          <cell r="C10649" t="str">
            <v>姚冬初</v>
          </cell>
          <cell r="D10649" t="str">
            <v>430725198509266795</v>
          </cell>
        </row>
        <row r="10650">
          <cell r="C10650" t="str">
            <v>姚冬初</v>
          </cell>
          <cell r="D10650" t="str">
            <v>430725198509266795</v>
          </cell>
        </row>
        <row r="10651">
          <cell r="C10651" t="str">
            <v>何英豪</v>
          </cell>
          <cell r="D10651" t="str">
            <v>432426197309046912</v>
          </cell>
        </row>
        <row r="10652">
          <cell r="C10652" t="str">
            <v>张云先</v>
          </cell>
          <cell r="D10652" t="str">
            <v>43242619580908692X</v>
          </cell>
        </row>
        <row r="10653">
          <cell r="C10653" t="str">
            <v>姚淑君</v>
          </cell>
          <cell r="D10653" t="str">
            <v>432426195805046920</v>
          </cell>
        </row>
        <row r="10654">
          <cell r="C10654" t="str">
            <v>储腊秀</v>
          </cell>
          <cell r="D10654" t="str">
            <v>432426196212156942</v>
          </cell>
        </row>
        <row r="10655">
          <cell r="C10655" t="str">
            <v>童云之</v>
          </cell>
          <cell r="D10655" t="str">
            <v>430725193209026762</v>
          </cell>
        </row>
        <row r="10656">
          <cell r="C10656" t="str">
            <v>李惠娥</v>
          </cell>
          <cell r="D10656" t="str">
            <v>432426196307186925</v>
          </cell>
        </row>
        <row r="10657">
          <cell r="C10657" t="str">
            <v>蒋满秀</v>
          </cell>
          <cell r="D10657" t="str">
            <v>433022197412085227</v>
          </cell>
        </row>
        <row r="10658">
          <cell r="C10658" t="str">
            <v>黄艾青</v>
          </cell>
          <cell r="D10658" t="str">
            <v>43242619610505692X</v>
          </cell>
        </row>
        <row r="10659">
          <cell r="C10659" t="str">
            <v>文寅生</v>
          </cell>
          <cell r="D10659" t="str">
            <v>432426193810216913</v>
          </cell>
        </row>
        <row r="10660">
          <cell r="C10660" t="str">
            <v>文有亮</v>
          </cell>
          <cell r="D10660" t="str">
            <v>432426196110196919</v>
          </cell>
        </row>
        <row r="10661">
          <cell r="C10661" t="str">
            <v>文有亮</v>
          </cell>
          <cell r="D10661" t="str">
            <v>432426196110196919</v>
          </cell>
        </row>
        <row r="10662">
          <cell r="C10662" t="str">
            <v>文友恒</v>
          </cell>
          <cell r="D10662" t="str">
            <v>432426196412146917</v>
          </cell>
        </row>
        <row r="10663">
          <cell r="C10663" t="str">
            <v>文满生</v>
          </cell>
          <cell r="D10663" t="str">
            <v>432426195506146913</v>
          </cell>
        </row>
        <row r="10664">
          <cell r="C10664" t="str">
            <v>文元生</v>
          </cell>
          <cell r="D10664" t="str">
            <v>432426195806156910</v>
          </cell>
        </row>
        <row r="10665">
          <cell r="C10665" t="str">
            <v>张拥军</v>
          </cell>
          <cell r="D10665" t="str">
            <v>432426197111116911</v>
          </cell>
        </row>
        <row r="10666">
          <cell r="C10666" t="str">
            <v>张拥军</v>
          </cell>
          <cell r="D10666" t="str">
            <v>432426197111116911</v>
          </cell>
        </row>
        <row r="10667">
          <cell r="C10667" t="str">
            <v>周富强</v>
          </cell>
          <cell r="D10667" t="str">
            <v>430725195305206797</v>
          </cell>
        </row>
        <row r="10668">
          <cell r="C10668" t="str">
            <v>周富强</v>
          </cell>
          <cell r="D10668" t="str">
            <v>430725195305206797</v>
          </cell>
        </row>
        <row r="10669">
          <cell r="C10669" t="str">
            <v>游丽亚</v>
          </cell>
          <cell r="D10669" t="str">
            <v>432426196904276929</v>
          </cell>
        </row>
        <row r="10670">
          <cell r="C10670" t="str">
            <v>刘春林</v>
          </cell>
          <cell r="D10670" t="str">
            <v>432426196204176919</v>
          </cell>
        </row>
        <row r="10671">
          <cell r="C10671" t="str">
            <v>张宏远</v>
          </cell>
          <cell r="D10671" t="str">
            <v>432426193610196911</v>
          </cell>
        </row>
        <row r="10672">
          <cell r="C10672" t="str">
            <v>姚文宏</v>
          </cell>
          <cell r="D10672" t="str">
            <v>432426195906046911</v>
          </cell>
        </row>
        <row r="10673">
          <cell r="C10673" t="str">
            <v>张金富</v>
          </cell>
          <cell r="D10673" t="str">
            <v>432426196601086917</v>
          </cell>
        </row>
        <row r="10674">
          <cell r="C10674" t="str">
            <v>张建军</v>
          </cell>
          <cell r="D10674" t="str">
            <v>432426197503046916</v>
          </cell>
        </row>
        <row r="10675">
          <cell r="C10675" t="str">
            <v>文巨初</v>
          </cell>
          <cell r="D10675" t="str">
            <v>432426193301196918</v>
          </cell>
        </row>
        <row r="10676">
          <cell r="C10676" t="str">
            <v>游元英</v>
          </cell>
          <cell r="D10676" t="str">
            <v>430725195208086762</v>
          </cell>
        </row>
        <row r="10677">
          <cell r="C10677" t="str">
            <v>文进国</v>
          </cell>
          <cell r="D10677" t="str">
            <v>432426197707046934</v>
          </cell>
        </row>
        <row r="10678">
          <cell r="C10678" t="str">
            <v>游瑞秋</v>
          </cell>
          <cell r="D10678" t="str">
            <v>432426194009176914</v>
          </cell>
        </row>
        <row r="10679">
          <cell r="C10679" t="str">
            <v>游本秋</v>
          </cell>
          <cell r="D10679" t="str">
            <v>432426194802276910</v>
          </cell>
        </row>
        <row r="10680">
          <cell r="C10680" t="str">
            <v>张晓红</v>
          </cell>
          <cell r="D10680" t="str">
            <v>432426196805096922</v>
          </cell>
        </row>
        <row r="10681">
          <cell r="C10681" t="str">
            <v>张晓红</v>
          </cell>
          <cell r="D10681" t="str">
            <v>432426196805096922</v>
          </cell>
        </row>
        <row r="10682">
          <cell r="C10682" t="str">
            <v>张志刚</v>
          </cell>
          <cell r="D10682" t="str">
            <v>432426197109236914</v>
          </cell>
        </row>
        <row r="10683">
          <cell r="C10683" t="str">
            <v>周金玉</v>
          </cell>
          <cell r="D10683" t="str">
            <v>432426194809096920</v>
          </cell>
        </row>
        <row r="10684">
          <cell r="C10684" t="str">
            <v>周金玉</v>
          </cell>
          <cell r="D10684" t="str">
            <v>432426194809096920</v>
          </cell>
        </row>
        <row r="10685">
          <cell r="C10685" t="str">
            <v>周富贵</v>
          </cell>
          <cell r="D10685" t="str">
            <v>430725195912086774</v>
          </cell>
        </row>
        <row r="10686">
          <cell r="C10686" t="str">
            <v>姚文林</v>
          </cell>
          <cell r="D10686" t="str">
            <v>432426194812026915</v>
          </cell>
        </row>
        <row r="10687">
          <cell r="C10687" t="str">
            <v>潘国安</v>
          </cell>
          <cell r="D10687" t="str">
            <v>432426196212246913</v>
          </cell>
        </row>
        <row r="10688">
          <cell r="C10688" t="str">
            <v>潘国安</v>
          </cell>
          <cell r="D10688" t="str">
            <v>432426196212246913</v>
          </cell>
        </row>
        <row r="10689">
          <cell r="C10689" t="str">
            <v>张宏道</v>
          </cell>
          <cell r="D10689" t="str">
            <v>432426192909266916</v>
          </cell>
        </row>
        <row r="10690">
          <cell r="C10690" t="str">
            <v>李清岩</v>
          </cell>
          <cell r="D10690" t="str">
            <v>430725192311036778</v>
          </cell>
        </row>
        <row r="10691">
          <cell r="C10691" t="str">
            <v>周雪荣</v>
          </cell>
          <cell r="D10691" t="str">
            <v>432426194009106924</v>
          </cell>
        </row>
        <row r="10692">
          <cell r="C10692" t="str">
            <v>刘维均</v>
          </cell>
          <cell r="D10692" t="str">
            <v>43072519790616646X</v>
          </cell>
        </row>
        <row r="10693">
          <cell r="C10693" t="str">
            <v>游元秋</v>
          </cell>
          <cell r="D10693" t="str">
            <v>430725194401270014</v>
          </cell>
        </row>
        <row r="10694">
          <cell r="C10694" t="str">
            <v>游元秋</v>
          </cell>
          <cell r="D10694" t="str">
            <v>430725194401270014</v>
          </cell>
        </row>
        <row r="10695">
          <cell r="C10695" t="str">
            <v>游建华</v>
          </cell>
          <cell r="D10695" t="str">
            <v>432426197408146919</v>
          </cell>
        </row>
        <row r="10696">
          <cell r="C10696" t="str">
            <v>田仁友</v>
          </cell>
          <cell r="D10696" t="str">
            <v>430725196504156790</v>
          </cell>
        </row>
        <row r="10697">
          <cell r="C10697" t="str">
            <v>熊林先</v>
          </cell>
          <cell r="D10697" t="str">
            <v>430725196608136786</v>
          </cell>
        </row>
        <row r="10698">
          <cell r="C10698" t="str">
            <v>何建亚</v>
          </cell>
          <cell r="D10698" t="str">
            <v>432426196410176928</v>
          </cell>
        </row>
        <row r="10699">
          <cell r="C10699" t="str">
            <v>周国庆</v>
          </cell>
          <cell r="D10699" t="str">
            <v>430725200410010132</v>
          </cell>
        </row>
        <row r="10700">
          <cell r="C10700" t="str">
            <v>覃菊秋</v>
          </cell>
          <cell r="D10700" t="str">
            <v>432426196209126929</v>
          </cell>
        </row>
        <row r="10701">
          <cell r="C10701" t="str">
            <v>姚劲飞</v>
          </cell>
          <cell r="D10701" t="str">
            <v>432426197310226929</v>
          </cell>
        </row>
        <row r="10702">
          <cell r="C10702" t="str">
            <v>张华枝</v>
          </cell>
          <cell r="D10702" t="str">
            <v>432426195101246924</v>
          </cell>
        </row>
        <row r="10703">
          <cell r="C10703" t="str">
            <v>张兴中</v>
          </cell>
          <cell r="D10703" t="str">
            <v>432426196706146912</v>
          </cell>
        </row>
        <row r="10704">
          <cell r="C10704" t="str">
            <v>周宏飞</v>
          </cell>
          <cell r="D10704" t="str">
            <v>430725196805036776</v>
          </cell>
        </row>
        <row r="10705">
          <cell r="C10705" t="str">
            <v>周宏飞</v>
          </cell>
          <cell r="D10705" t="str">
            <v>430725196805036776</v>
          </cell>
        </row>
        <row r="10706">
          <cell r="C10706" t="str">
            <v>杨义方</v>
          </cell>
          <cell r="D10706" t="str">
            <v>432426194205126914</v>
          </cell>
        </row>
        <row r="10707">
          <cell r="C10707" t="str">
            <v>陈桃枝</v>
          </cell>
          <cell r="D10707" t="str">
            <v>432426195205156923</v>
          </cell>
        </row>
        <row r="10708">
          <cell r="C10708" t="str">
            <v>李立怀</v>
          </cell>
          <cell r="D10708" t="str">
            <v>430725196708116774</v>
          </cell>
        </row>
        <row r="10709">
          <cell r="C10709" t="str">
            <v>张福久</v>
          </cell>
          <cell r="D10709" t="str">
            <v>432426196105256913</v>
          </cell>
        </row>
        <row r="10710">
          <cell r="C10710" t="str">
            <v>张福久</v>
          </cell>
          <cell r="D10710" t="str">
            <v>432426196105256913</v>
          </cell>
        </row>
        <row r="10711">
          <cell r="C10711" t="str">
            <v>张礼久</v>
          </cell>
          <cell r="D10711" t="str">
            <v>432426194507096917</v>
          </cell>
        </row>
        <row r="10712">
          <cell r="C10712" t="str">
            <v>陈金文</v>
          </cell>
          <cell r="D10712" t="str">
            <v>43242619540224691X</v>
          </cell>
        </row>
        <row r="10713">
          <cell r="C10713" t="str">
            <v>陈金章</v>
          </cell>
          <cell r="D10713" t="str">
            <v>432426196408246915</v>
          </cell>
        </row>
        <row r="10714">
          <cell r="C10714" t="str">
            <v>张志军</v>
          </cell>
          <cell r="D10714" t="str">
            <v>432426195306286911</v>
          </cell>
        </row>
        <row r="10715">
          <cell r="C10715" t="str">
            <v>张杏久</v>
          </cell>
          <cell r="D10715" t="str">
            <v>430725195406086771</v>
          </cell>
        </row>
        <row r="10716">
          <cell r="C10716" t="str">
            <v>张前久</v>
          </cell>
          <cell r="D10716" t="str">
            <v>432426194702076911</v>
          </cell>
        </row>
        <row r="10717">
          <cell r="C10717" t="str">
            <v>张建平</v>
          </cell>
          <cell r="D10717" t="str">
            <v>432426196708296914</v>
          </cell>
        </row>
        <row r="10718">
          <cell r="C10718" t="str">
            <v>张建平</v>
          </cell>
          <cell r="D10718" t="str">
            <v>432426196708296914</v>
          </cell>
        </row>
        <row r="10719">
          <cell r="C10719" t="str">
            <v>张建国</v>
          </cell>
          <cell r="D10719" t="str">
            <v>432426196908026919</v>
          </cell>
        </row>
        <row r="10720">
          <cell r="C10720" t="str">
            <v>张治国</v>
          </cell>
          <cell r="D10720" t="str">
            <v>430725197809196771</v>
          </cell>
        </row>
        <row r="10721">
          <cell r="C10721" t="str">
            <v>张情久</v>
          </cell>
          <cell r="D10721" t="str">
            <v>432426194108246914</v>
          </cell>
        </row>
        <row r="10722">
          <cell r="C10722" t="str">
            <v>张情久</v>
          </cell>
          <cell r="D10722" t="str">
            <v>432426194108246914</v>
          </cell>
        </row>
        <row r="10723">
          <cell r="C10723" t="str">
            <v>张华枝</v>
          </cell>
          <cell r="D10723" t="str">
            <v>430725196610196470</v>
          </cell>
        </row>
        <row r="10724">
          <cell r="C10724" t="str">
            <v>张桂香</v>
          </cell>
          <cell r="D10724" t="str">
            <v>432426194008096920</v>
          </cell>
        </row>
        <row r="10725">
          <cell r="C10725" t="str">
            <v>张宏振</v>
          </cell>
          <cell r="D10725" t="str">
            <v>432426194610256915</v>
          </cell>
        </row>
        <row r="10726">
          <cell r="C10726" t="str">
            <v>张宏振</v>
          </cell>
          <cell r="D10726" t="str">
            <v>432426194610256915</v>
          </cell>
        </row>
        <row r="10727">
          <cell r="C10727" t="str">
            <v>张宏道</v>
          </cell>
          <cell r="D10727" t="str">
            <v>432426192909246915</v>
          </cell>
        </row>
        <row r="10728">
          <cell r="C10728" t="str">
            <v>周志敏</v>
          </cell>
          <cell r="D10728" t="str">
            <v>430725199110206779</v>
          </cell>
        </row>
        <row r="10729">
          <cell r="C10729" t="str">
            <v>姚小玉</v>
          </cell>
          <cell r="D10729" t="str">
            <v>432426195408246929</v>
          </cell>
        </row>
        <row r="10730">
          <cell r="C10730" t="str">
            <v>潘相权</v>
          </cell>
          <cell r="D10730" t="str">
            <v>432426196803057014</v>
          </cell>
        </row>
        <row r="10731">
          <cell r="C10731" t="str">
            <v>潘相权</v>
          </cell>
          <cell r="D10731" t="str">
            <v>432426196803057014</v>
          </cell>
        </row>
        <row r="10732">
          <cell r="C10732" t="str">
            <v>郭冬英</v>
          </cell>
          <cell r="D10732" t="str">
            <v>432426194110116924</v>
          </cell>
        </row>
        <row r="10733">
          <cell r="C10733" t="str">
            <v>邹怀秋</v>
          </cell>
          <cell r="D10733" t="str">
            <v>43242619520606692X</v>
          </cell>
        </row>
        <row r="10734">
          <cell r="C10734" t="str">
            <v>高巨香</v>
          </cell>
          <cell r="D10734" t="str">
            <v>432426195309066922</v>
          </cell>
        </row>
        <row r="10735">
          <cell r="C10735" t="str">
            <v>曾令伟</v>
          </cell>
          <cell r="D10735" t="str">
            <v>430725197310088739</v>
          </cell>
        </row>
        <row r="10736">
          <cell r="C10736" t="str">
            <v>何卫军</v>
          </cell>
          <cell r="D10736" t="str">
            <v>432426196806266911</v>
          </cell>
        </row>
        <row r="10737">
          <cell r="C10737" t="str">
            <v>张利久</v>
          </cell>
          <cell r="D10737" t="str">
            <v>432426194308166919</v>
          </cell>
        </row>
        <row r="10738">
          <cell r="C10738" t="str">
            <v>张利久</v>
          </cell>
          <cell r="D10738" t="str">
            <v>432426194308166919</v>
          </cell>
        </row>
        <row r="10739">
          <cell r="C10739" t="str">
            <v>何权之</v>
          </cell>
          <cell r="D10739" t="str">
            <v>430725194711086773</v>
          </cell>
        </row>
        <row r="10740">
          <cell r="C10740" t="str">
            <v>何权之</v>
          </cell>
          <cell r="D10740" t="str">
            <v>430725194711086773</v>
          </cell>
        </row>
        <row r="10741">
          <cell r="C10741" t="str">
            <v>郭桃枝</v>
          </cell>
          <cell r="D10741" t="str">
            <v>432426195402206926</v>
          </cell>
        </row>
        <row r="10742">
          <cell r="C10742" t="str">
            <v>何春耀</v>
          </cell>
          <cell r="D10742" t="str">
            <v>432426196302126915</v>
          </cell>
        </row>
        <row r="10743">
          <cell r="C10743" t="str">
            <v>何跃论</v>
          </cell>
          <cell r="D10743" t="str">
            <v>430725197705096776</v>
          </cell>
        </row>
        <row r="10744">
          <cell r="C10744" t="str">
            <v>何跃论</v>
          </cell>
          <cell r="D10744" t="str">
            <v>430725197705096776</v>
          </cell>
        </row>
        <row r="10745">
          <cell r="C10745" t="str">
            <v>何立刚</v>
          </cell>
          <cell r="D10745" t="str">
            <v>430725196209176772</v>
          </cell>
        </row>
        <row r="10746">
          <cell r="C10746" t="str">
            <v>何立刚</v>
          </cell>
          <cell r="D10746" t="str">
            <v>430725196209176772</v>
          </cell>
        </row>
        <row r="10747">
          <cell r="C10747" t="str">
            <v>何治国</v>
          </cell>
          <cell r="D10747" t="str">
            <v>430725196801236770</v>
          </cell>
        </row>
        <row r="10748">
          <cell r="C10748" t="str">
            <v>何治国</v>
          </cell>
          <cell r="D10748" t="str">
            <v>430725196801236770</v>
          </cell>
        </row>
        <row r="10749">
          <cell r="C10749" t="str">
            <v>何世顺</v>
          </cell>
          <cell r="D10749" t="str">
            <v>430725194312126774</v>
          </cell>
        </row>
        <row r="10750">
          <cell r="C10750" t="str">
            <v>何世顺</v>
          </cell>
          <cell r="D10750" t="str">
            <v>430725194312126774</v>
          </cell>
        </row>
        <row r="10751">
          <cell r="C10751" t="str">
            <v>何宏田</v>
          </cell>
          <cell r="D10751" t="str">
            <v>430725196904226778</v>
          </cell>
        </row>
        <row r="10752">
          <cell r="C10752" t="str">
            <v>何宏田</v>
          </cell>
          <cell r="D10752" t="str">
            <v>430725196904226778</v>
          </cell>
        </row>
        <row r="10753">
          <cell r="C10753" t="str">
            <v>何世祥</v>
          </cell>
          <cell r="D10753" t="str">
            <v>430725195405066779</v>
          </cell>
        </row>
        <row r="10754">
          <cell r="C10754" t="str">
            <v>何世祥</v>
          </cell>
          <cell r="D10754" t="str">
            <v>430725195405066779</v>
          </cell>
        </row>
        <row r="10755">
          <cell r="C10755" t="str">
            <v>何有余</v>
          </cell>
          <cell r="D10755" t="str">
            <v>432426196602126917</v>
          </cell>
        </row>
        <row r="10756">
          <cell r="C10756" t="str">
            <v>何有余</v>
          </cell>
          <cell r="D10756" t="str">
            <v>432426196602126917</v>
          </cell>
        </row>
        <row r="10757">
          <cell r="C10757" t="str">
            <v>张雨生</v>
          </cell>
          <cell r="D10757" t="str">
            <v>430725194209066777</v>
          </cell>
        </row>
        <row r="10758">
          <cell r="C10758" t="str">
            <v>张树生</v>
          </cell>
          <cell r="D10758" t="str">
            <v>432426195209246918</v>
          </cell>
        </row>
        <row r="10759">
          <cell r="C10759" t="str">
            <v>张树生</v>
          </cell>
          <cell r="D10759" t="str">
            <v>432426195209246918</v>
          </cell>
        </row>
        <row r="10760">
          <cell r="C10760" t="str">
            <v>张树生</v>
          </cell>
          <cell r="D10760" t="str">
            <v>432426195209246918</v>
          </cell>
        </row>
        <row r="10761">
          <cell r="C10761" t="str">
            <v>张国清</v>
          </cell>
          <cell r="D10761" t="str">
            <v>432426195210166915</v>
          </cell>
        </row>
        <row r="10762">
          <cell r="C10762" t="str">
            <v>郭云台</v>
          </cell>
          <cell r="D10762" t="str">
            <v>432426196309276916</v>
          </cell>
        </row>
        <row r="10763">
          <cell r="C10763" t="str">
            <v>郭兴台</v>
          </cell>
          <cell r="D10763" t="str">
            <v>432426196511206954</v>
          </cell>
        </row>
        <row r="10764">
          <cell r="C10764" t="str">
            <v>郭兴台</v>
          </cell>
          <cell r="D10764" t="str">
            <v>432426196511206954</v>
          </cell>
        </row>
        <row r="10765">
          <cell r="C10765" t="str">
            <v>张真久</v>
          </cell>
          <cell r="D10765" t="str">
            <v>430725195711246778</v>
          </cell>
        </row>
        <row r="10766">
          <cell r="C10766" t="str">
            <v>张真久</v>
          </cell>
          <cell r="D10766" t="str">
            <v>430725195711246778</v>
          </cell>
        </row>
        <row r="10767">
          <cell r="C10767" t="str">
            <v>罗国庆</v>
          </cell>
          <cell r="D10767" t="str">
            <v>432426195208057015</v>
          </cell>
        </row>
        <row r="10768">
          <cell r="C10768" t="str">
            <v>向何生</v>
          </cell>
          <cell r="D10768" t="str">
            <v>432426194607126917</v>
          </cell>
        </row>
        <row r="10769">
          <cell r="C10769" t="str">
            <v>向何生</v>
          </cell>
          <cell r="D10769" t="str">
            <v>432426194607126917</v>
          </cell>
        </row>
        <row r="10770">
          <cell r="C10770" t="str">
            <v>向前</v>
          </cell>
          <cell r="D10770" t="str">
            <v>432426197506136917</v>
          </cell>
        </row>
        <row r="10771">
          <cell r="C10771" t="str">
            <v>向阳</v>
          </cell>
          <cell r="D10771" t="str">
            <v>432426197310116914</v>
          </cell>
        </row>
        <row r="10772">
          <cell r="C10772" t="str">
            <v>郭正道</v>
          </cell>
          <cell r="D10772" t="str">
            <v>43242619421006691X</v>
          </cell>
        </row>
        <row r="10773">
          <cell r="C10773" t="str">
            <v>郭鹏</v>
          </cell>
          <cell r="D10773" t="str">
            <v>432426196810236918</v>
          </cell>
        </row>
        <row r="10774">
          <cell r="C10774" t="str">
            <v>郭鹏</v>
          </cell>
          <cell r="D10774" t="str">
            <v>432426196810236918</v>
          </cell>
        </row>
        <row r="10775">
          <cell r="C10775" t="str">
            <v>郭福成</v>
          </cell>
          <cell r="D10775" t="str">
            <v>432426195107186918</v>
          </cell>
        </row>
        <row r="10776">
          <cell r="C10776" t="str">
            <v>郭天生</v>
          </cell>
          <cell r="D10776" t="str">
            <v>432426194703246919</v>
          </cell>
        </row>
        <row r="10777">
          <cell r="C10777" t="str">
            <v>郭天生</v>
          </cell>
          <cell r="D10777" t="str">
            <v>432426194703246919</v>
          </cell>
        </row>
        <row r="10778">
          <cell r="C10778" t="str">
            <v>郭方武</v>
          </cell>
          <cell r="D10778" t="str">
            <v>430725194910026773</v>
          </cell>
        </row>
        <row r="10779">
          <cell r="C10779" t="str">
            <v>郭荣辉</v>
          </cell>
          <cell r="D10779" t="str">
            <v>432426196506196915</v>
          </cell>
        </row>
        <row r="10780">
          <cell r="C10780" t="str">
            <v>张玉秀</v>
          </cell>
          <cell r="D10780" t="str">
            <v>430725193801066763</v>
          </cell>
        </row>
        <row r="10781">
          <cell r="C10781" t="str">
            <v>何颖超</v>
          </cell>
          <cell r="D10781" t="str">
            <v>430725197104176762</v>
          </cell>
        </row>
        <row r="10782">
          <cell r="C10782" t="str">
            <v>何颖超</v>
          </cell>
          <cell r="D10782" t="str">
            <v>430725197104176762</v>
          </cell>
        </row>
        <row r="10783">
          <cell r="C10783" t="str">
            <v>何志伟</v>
          </cell>
          <cell r="D10783" t="str">
            <v>null</v>
          </cell>
        </row>
        <row r="10784">
          <cell r="C10784" t="str">
            <v>张大姐</v>
          </cell>
          <cell r="D10784" t="str">
            <v>432426193611186918</v>
          </cell>
        </row>
        <row r="10785">
          <cell r="C10785" t="str">
            <v>张春仙</v>
          </cell>
          <cell r="D10785" t="str">
            <v>432426194901146927</v>
          </cell>
        </row>
        <row r="10786">
          <cell r="C10786" t="str">
            <v>张雪枚</v>
          </cell>
          <cell r="D10786" t="str">
            <v>432426195301126927</v>
          </cell>
        </row>
        <row r="10787">
          <cell r="C10787" t="str">
            <v>张雪枚</v>
          </cell>
          <cell r="D10787" t="str">
            <v>432426195301126927</v>
          </cell>
        </row>
        <row r="10788">
          <cell r="C10788" t="str">
            <v>张雪枚</v>
          </cell>
          <cell r="D10788" t="str">
            <v>432426195301126927</v>
          </cell>
        </row>
        <row r="10789">
          <cell r="C10789" t="str">
            <v>曾春仙</v>
          </cell>
          <cell r="D10789" t="str">
            <v>432426195402126926</v>
          </cell>
        </row>
        <row r="10790">
          <cell r="C10790" t="str">
            <v>曾春仙</v>
          </cell>
          <cell r="D10790" t="str">
            <v>432426195402126926</v>
          </cell>
        </row>
        <row r="10791">
          <cell r="C10791" t="str">
            <v>杨巨香</v>
          </cell>
          <cell r="D10791" t="str">
            <v>430725194910086768</v>
          </cell>
        </row>
        <row r="10792">
          <cell r="C10792" t="str">
            <v>张大姐</v>
          </cell>
          <cell r="D10792" t="str">
            <v>430725193611186764</v>
          </cell>
        </row>
        <row r="10793">
          <cell r="C10793" t="str">
            <v>张大姐</v>
          </cell>
          <cell r="D10793" t="str">
            <v>430725193611186764</v>
          </cell>
        </row>
        <row r="10794">
          <cell r="C10794" t="str">
            <v>郭海洋</v>
          </cell>
          <cell r="D10794" t="str">
            <v>430725199902226778</v>
          </cell>
        </row>
        <row r="10795">
          <cell r="C10795" t="str">
            <v>何宏志</v>
          </cell>
          <cell r="D10795" t="str">
            <v>430725198204236771</v>
          </cell>
        </row>
        <row r="10796">
          <cell r="C10796" t="str">
            <v>张朝辉</v>
          </cell>
          <cell r="D10796" t="str">
            <v>430725197509266774</v>
          </cell>
        </row>
        <row r="10797">
          <cell r="C10797" t="str">
            <v>吴松英</v>
          </cell>
          <cell r="D10797" t="str">
            <v>432426195412196928</v>
          </cell>
        </row>
        <row r="10798">
          <cell r="C10798" t="str">
            <v>赵子林</v>
          </cell>
          <cell r="D10798" t="str">
            <v>430725196201027019</v>
          </cell>
        </row>
        <row r="10799">
          <cell r="C10799" t="str">
            <v>赵子林</v>
          </cell>
          <cell r="D10799" t="str">
            <v>430725196201027019</v>
          </cell>
        </row>
        <row r="10800">
          <cell r="C10800" t="str">
            <v>赵子云</v>
          </cell>
          <cell r="D10800" t="str">
            <v>432426196810247019</v>
          </cell>
        </row>
        <row r="10801">
          <cell r="C10801" t="str">
            <v>赵子飞</v>
          </cell>
          <cell r="D10801" t="str">
            <v>43242619650801701X</v>
          </cell>
        </row>
        <row r="10802">
          <cell r="C10802" t="str">
            <v>程友福</v>
          </cell>
          <cell r="D10802" t="str">
            <v>432426195305237018</v>
          </cell>
        </row>
        <row r="10803">
          <cell r="C10803" t="str">
            <v>程友福</v>
          </cell>
          <cell r="D10803" t="str">
            <v>432426195305237018</v>
          </cell>
        </row>
        <row r="10804">
          <cell r="C10804" t="str">
            <v>程友福</v>
          </cell>
          <cell r="D10804" t="str">
            <v>432426195305237018</v>
          </cell>
        </row>
        <row r="10805">
          <cell r="C10805" t="str">
            <v>陈友立</v>
          </cell>
          <cell r="D10805" t="str">
            <v>432426195408287018</v>
          </cell>
        </row>
        <row r="10806">
          <cell r="C10806" t="str">
            <v>陈友立</v>
          </cell>
          <cell r="D10806" t="str">
            <v>432426195408287018</v>
          </cell>
        </row>
        <row r="10807">
          <cell r="C10807" t="str">
            <v>郭金福</v>
          </cell>
          <cell r="D10807" t="str">
            <v>43242619440417701X</v>
          </cell>
        </row>
        <row r="10808">
          <cell r="C10808" t="str">
            <v>郭金福</v>
          </cell>
          <cell r="D10808" t="str">
            <v>43242619440417701X</v>
          </cell>
        </row>
        <row r="10809">
          <cell r="C10809" t="str">
            <v>郭金福</v>
          </cell>
          <cell r="D10809" t="str">
            <v>43242619440417701X</v>
          </cell>
        </row>
        <row r="10810">
          <cell r="C10810" t="str">
            <v>王义忠</v>
          </cell>
          <cell r="D10810" t="str">
            <v>432426194512257017</v>
          </cell>
        </row>
        <row r="10811">
          <cell r="C10811" t="str">
            <v>王军</v>
          </cell>
          <cell r="D10811" t="str">
            <v>432426197202187010</v>
          </cell>
        </row>
        <row r="10812">
          <cell r="C10812" t="str">
            <v>王勋</v>
          </cell>
          <cell r="D10812" t="str">
            <v>432426197402087014</v>
          </cell>
        </row>
        <row r="10813">
          <cell r="C10813" t="str">
            <v>莫纯枝</v>
          </cell>
          <cell r="D10813" t="str">
            <v>432426195812267019</v>
          </cell>
        </row>
        <row r="10814">
          <cell r="C10814" t="str">
            <v>莫文枝</v>
          </cell>
          <cell r="D10814" t="str">
            <v>430725196303047010</v>
          </cell>
        </row>
        <row r="10815">
          <cell r="C10815" t="str">
            <v>李华忠</v>
          </cell>
          <cell r="D10815" t="str">
            <v>432426196311117017</v>
          </cell>
        </row>
        <row r="10816">
          <cell r="C10816" t="str">
            <v>李少忠</v>
          </cell>
          <cell r="D10816" t="str">
            <v>432426196503037011</v>
          </cell>
        </row>
        <row r="10817">
          <cell r="C10817" t="str">
            <v>陈建国</v>
          </cell>
          <cell r="D10817" t="str">
            <v>43242619550309701X</v>
          </cell>
        </row>
        <row r="10818">
          <cell r="C10818" t="str">
            <v>陈建华</v>
          </cell>
          <cell r="D10818" t="str">
            <v>430725195706017014</v>
          </cell>
        </row>
        <row r="10819">
          <cell r="C10819" t="str">
            <v>陈建平</v>
          </cell>
          <cell r="D10819" t="str">
            <v>43242619610316701X</v>
          </cell>
        </row>
        <row r="10820">
          <cell r="C10820" t="str">
            <v>陈建平</v>
          </cell>
          <cell r="D10820" t="str">
            <v>43242619610316701X</v>
          </cell>
        </row>
        <row r="10821">
          <cell r="C10821" t="str">
            <v>万桂秋</v>
          </cell>
          <cell r="D10821" t="str">
            <v>432426195407127012</v>
          </cell>
        </row>
        <row r="10822">
          <cell r="C10822" t="str">
            <v>万桂秋</v>
          </cell>
          <cell r="D10822" t="str">
            <v>432426195407127012</v>
          </cell>
        </row>
        <row r="10823">
          <cell r="C10823" t="str">
            <v>赵勇志</v>
          </cell>
          <cell r="D10823" t="str">
            <v>43242619620223701X</v>
          </cell>
        </row>
        <row r="10824">
          <cell r="C10824" t="str">
            <v>李兆建</v>
          </cell>
          <cell r="D10824" t="str">
            <v>432426196309307014</v>
          </cell>
        </row>
        <row r="10825">
          <cell r="C10825" t="str">
            <v>李兆建</v>
          </cell>
          <cell r="D10825" t="str">
            <v>432426196309307014</v>
          </cell>
        </row>
        <row r="10826">
          <cell r="C10826" t="str">
            <v>赵立志</v>
          </cell>
          <cell r="D10826" t="str">
            <v>432426196507107013</v>
          </cell>
        </row>
        <row r="10827">
          <cell r="C10827" t="str">
            <v>赵立志</v>
          </cell>
          <cell r="D10827" t="str">
            <v>432426196507107013</v>
          </cell>
        </row>
        <row r="10828">
          <cell r="C10828" t="str">
            <v>余桂华</v>
          </cell>
          <cell r="D10828" t="str">
            <v>430725195905207013</v>
          </cell>
        </row>
        <row r="10829">
          <cell r="C10829" t="str">
            <v>程治安</v>
          </cell>
          <cell r="D10829" t="str">
            <v>432426195010117019</v>
          </cell>
        </row>
        <row r="10830">
          <cell r="C10830" t="str">
            <v>卢兴安</v>
          </cell>
          <cell r="D10830" t="str">
            <v>432426196711297010</v>
          </cell>
        </row>
        <row r="10831">
          <cell r="C10831" t="str">
            <v>王友文</v>
          </cell>
          <cell r="D10831" t="str">
            <v>432426195410247015</v>
          </cell>
        </row>
        <row r="10832">
          <cell r="C10832" t="str">
            <v>李立冰</v>
          </cell>
          <cell r="D10832" t="str">
            <v>432426193509157029</v>
          </cell>
        </row>
        <row r="10833">
          <cell r="C10833" t="str">
            <v>程建新</v>
          </cell>
          <cell r="D10833" t="str">
            <v>432426197811147014</v>
          </cell>
        </row>
        <row r="10834">
          <cell r="C10834" t="str">
            <v>程建国</v>
          </cell>
          <cell r="D10834" t="str">
            <v>43072519640815703X</v>
          </cell>
        </row>
        <row r="10835">
          <cell r="C10835" t="str">
            <v>程建国</v>
          </cell>
          <cell r="D10835" t="str">
            <v>43072519640815703X</v>
          </cell>
        </row>
        <row r="10836">
          <cell r="C10836" t="str">
            <v>程建国</v>
          </cell>
          <cell r="D10836" t="str">
            <v>43072519640815703X</v>
          </cell>
        </row>
        <row r="10837">
          <cell r="C10837" t="str">
            <v>程跃林</v>
          </cell>
          <cell r="D10837" t="str">
            <v>432426196502027014</v>
          </cell>
        </row>
        <row r="10838">
          <cell r="C10838" t="str">
            <v>刘月娥</v>
          </cell>
          <cell r="D10838" t="str">
            <v>432426196307277026</v>
          </cell>
        </row>
        <row r="10839">
          <cell r="C10839" t="str">
            <v>赵家富</v>
          </cell>
          <cell r="D10839" t="str">
            <v>432426195704287012</v>
          </cell>
        </row>
        <row r="10840">
          <cell r="C10840" t="str">
            <v>程小春</v>
          </cell>
          <cell r="D10840" t="str">
            <v>430725194708204484</v>
          </cell>
        </row>
        <row r="10841">
          <cell r="C10841" t="str">
            <v>张建斌</v>
          </cell>
          <cell r="D10841" t="str">
            <v>432426196302287014</v>
          </cell>
        </row>
        <row r="10842">
          <cell r="C10842" t="str">
            <v>张建斌</v>
          </cell>
          <cell r="D10842" t="str">
            <v>432426196302287014</v>
          </cell>
        </row>
        <row r="10843">
          <cell r="C10843" t="str">
            <v>向建锋</v>
          </cell>
          <cell r="D10843" t="str">
            <v>432426196512037013</v>
          </cell>
        </row>
        <row r="10844">
          <cell r="C10844" t="str">
            <v>向建锋</v>
          </cell>
          <cell r="D10844" t="str">
            <v>432426196512037013</v>
          </cell>
        </row>
        <row r="10845">
          <cell r="C10845" t="str">
            <v>曾立志</v>
          </cell>
          <cell r="D10845" t="str">
            <v>430725197011027012</v>
          </cell>
        </row>
        <row r="10846">
          <cell r="C10846" t="str">
            <v>曾用志</v>
          </cell>
          <cell r="D10846" t="str">
            <v>432426197306207012</v>
          </cell>
        </row>
        <row r="10847">
          <cell r="C10847" t="str">
            <v>曾用志</v>
          </cell>
          <cell r="D10847" t="str">
            <v>432426197306207012</v>
          </cell>
        </row>
        <row r="10848">
          <cell r="C10848" t="str">
            <v>刘桂昌</v>
          </cell>
          <cell r="D10848" t="str">
            <v>432426195701307014</v>
          </cell>
        </row>
        <row r="10849">
          <cell r="C10849" t="str">
            <v>刘桂昌</v>
          </cell>
          <cell r="D10849" t="str">
            <v>432426195701307014</v>
          </cell>
        </row>
        <row r="10850">
          <cell r="C10850" t="str">
            <v>刘桂昌</v>
          </cell>
          <cell r="D10850" t="str">
            <v>432426195701307014</v>
          </cell>
        </row>
        <row r="10851">
          <cell r="C10851" t="str">
            <v>傅久元</v>
          </cell>
          <cell r="D10851" t="str">
            <v>430725196209117019</v>
          </cell>
        </row>
        <row r="10852">
          <cell r="C10852" t="str">
            <v>傅久元</v>
          </cell>
          <cell r="D10852" t="str">
            <v>430725196209117019</v>
          </cell>
        </row>
        <row r="10853">
          <cell r="C10853" t="str">
            <v>莫志昌</v>
          </cell>
          <cell r="D10853" t="str">
            <v>430725194710047019</v>
          </cell>
        </row>
        <row r="10854">
          <cell r="C10854" t="str">
            <v>莫志昌</v>
          </cell>
          <cell r="D10854" t="str">
            <v>430725194710047019</v>
          </cell>
        </row>
        <row r="10855">
          <cell r="C10855" t="str">
            <v>曾运生</v>
          </cell>
          <cell r="D10855" t="str">
            <v>432426194306077015</v>
          </cell>
        </row>
        <row r="10856">
          <cell r="C10856" t="str">
            <v>傅元</v>
          </cell>
          <cell r="D10856" t="str">
            <v>null</v>
          </cell>
        </row>
        <row r="10857">
          <cell r="C10857" t="str">
            <v>熊付初</v>
          </cell>
          <cell r="D10857" t="str">
            <v>432426193303127019</v>
          </cell>
        </row>
        <row r="10858">
          <cell r="C10858" t="str">
            <v>熊付初</v>
          </cell>
          <cell r="D10858" t="str">
            <v>432426193303127019</v>
          </cell>
        </row>
        <row r="10859">
          <cell r="C10859" t="str">
            <v>熊付初</v>
          </cell>
          <cell r="D10859" t="str">
            <v>432426193303127019</v>
          </cell>
        </row>
        <row r="10860">
          <cell r="C10860" t="str">
            <v>陈艳</v>
          </cell>
          <cell r="D10860" t="str">
            <v>43072519851125702X</v>
          </cell>
        </row>
        <row r="10861">
          <cell r="C10861" t="str">
            <v>陈艳</v>
          </cell>
          <cell r="D10861" t="str">
            <v>43072519851125702X</v>
          </cell>
        </row>
        <row r="10862">
          <cell r="C10862" t="str">
            <v>刘淑玉</v>
          </cell>
          <cell r="D10862" t="str">
            <v>432426196508017028</v>
          </cell>
        </row>
        <row r="10863">
          <cell r="C10863" t="str">
            <v>刘国艳</v>
          </cell>
          <cell r="D10863" t="str">
            <v>432426195702127023</v>
          </cell>
        </row>
        <row r="10864">
          <cell r="C10864" t="str">
            <v>周云仙</v>
          </cell>
          <cell r="D10864" t="str">
            <v>432426196902057028</v>
          </cell>
        </row>
        <row r="10865">
          <cell r="C10865" t="str">
            <v>张银春</v>
          </cell>
          <cell r="D10865" t="str">
            <v>432426193912287026</v>
          </cell>
        </row>
        <row r="10866">
          <cell r="C10866" t="str">
            <v>张国政</v>
          </cell>
          <cell r="D10866" t="str">
            <v>43242619570930677X</v>
          </cell>
        </row>
        <row r="10867">
          <cell r="C10867" t="str">
            <v>谭春枝</v>
          </cell>
          <cell r="D10867" t="str">
            <v>432426195603197026</v>
          </cell>
        </row>
        <row r="10868">
          <cell r="C10868" t="str">
            <v>曾金风</v>
          </cell>
          <cell r="D10868" t="str">
            <v>432426195207257023</v>
          </cell>
        </row>
        <row r="10869">
          <cell r="C10869" t="str">
            <v>陈大兴</v>
          </cell>
          <cell r="D10869" t="str">
            <v>432426193212287017</v>
          </cell>
        </row>
        <row r="10870">
          <cell r="C10870" t="str">
            <v>赵月莲</v>
          </cell>
          <cell r="D10870" t="str">
            <v>432426193611037023</v>
          </cell>
        </row>
        <row r="10871">
          <cell r="C10871" t="str">
            <v>黄满香</v>
          </cell>
          <cell r="D10871" t="str">
            <v>432426195211037023</v>
          </cell>
        </row>
        <row r="10872">
          <cell r="C10872" t="str">
            <v>郭美霞</v>
          </cell>
          <cell r="D10872" t="str">
            <v>432426197301027020</v>
          </cell>
        </row>
        <row r="10873">
          <cell r="C10873" t="str">
            <v>何朋国</v>
          </cell>
          <cell r="D10873" t="str">
            <v>430725197409207013</v>
          </cell>
        </row>
        <row r="10874">
          <cell r="C10874" t="str">
            <v>何朋国</v>
          </cell>
          <cell r="D10874" t="str">
            <v>430725197409207013</v>
          </cell>
        </row>
        <row r="10875">
          <cell r="C10875" t="str">
            <v>陈林</v>
          </cell>
          <cell r="D10875" t="str">
            <v>430725198909207022</v>
          </cell>
        </row>
        <row r="10876">
          <cell r="C10876" t="str">
            <v>何丽华</v>
          </cell>
          <cell r="D10876" t="str">
            <v>430725198502237027</v>
          </cell>
        </row>
        <row r="10877">
          <cell r="C10877" t="str">
            <v>何怀芝</v>
          </cell>
          <cell r="D10877" t="str">
            <v>430725194609297013</v>
          </cell>
        </row>
        <row r="10878">
          <cell r="C10878" t="str">
            <v>肖雪花</v>
          </cell>
          <cell r="D10878" t="str">
            <v>430529198311162266</v>
          </cell>
        </row>
        <row r="10879">
          <cell r="C10879" t="str">
            <v>风群枝</v>
          </cell>
          <cell r="D10879" t="str">
            <v>430725197505157028</v>
          </cell>
        </row>
        <row r="10880">
          <cell r="C10880" t="str">
            <v>熊兰枝</v>
          </cell>
          <cell r="D10880" t="str">
            <v>432426195009277023</v>
          </cell>
        </row>
        <row r="10881">
          <cell r="C10881" t="str">
            <v>郭云香</v>
          </cell>
          <cell r="D10881" t="str">
            <v>432426196310107028</v>
          </cell>
        </row>
        <row r="10882">
          <cell r="C10882" t="str">
            <v>郑春枝</v>
          </cell>
          <cell r="D10882" t="str">
            <v>430725195502227028</v>
          </cell>
        </row>
        <row r="10883">
          <cell r="C10883" t="str">
            <v>风群花</v>
          </cell>
          <cell r="D10883" t="str">
            <v>430725196311107028</v>
          </cell>
        </row>
        <row r="10884">
          <cell r="C10884" t="str">
            <v>周幸初</v>
          </cell>
          <cell r="D10884" t="str">
            <v>432426196703207054</v>
          </cell>
        </row>
        <row r="10885">
          <cell r="C10885" t="str">
            <v>何春仙</v>
          </cell>
          <cell r="D10885" t="str">
            <v>430725197405287028</v>
          </cell>
        </row>
        <row r="10886">
          <cell r="C10886" t="str">
            <v>王建飞</v>
          </cell>
          <cell r="D10886" t="str">
            <v>430725197012157011</v>
          </cell>
        </row>
        <row r="10887">
          <cell r="C10887" t="str">
            <v>何利友</v>
          </cell>
          <cell r="D10887" t="str">
            <v>430725196904027015</v>
          </cell>
        </row>
        <row r="10888">
          <cell r="C10888" t="str">
            <v>何志祥</v>
          </cell>
          <cell r="D10888" t="str">
            <v>430725196604197012</v>
          </cell>
        </row>
        <row r="10889">
          <cell r="C10889" t="str">
            <v>陈英</v>
          </cell>
          <cell r="D10889" t="str">
            <v>430725197002157026</v>
          </cell>
        </row>
        <row r="10890">
          <cell r="C10890" t="str">
            <v>周亚云</v>
          </cell>
          <cell r="D10890" t="str">
            <v>43242619620518702X</v>
          </cell>
        </row>
        <row r="10891">
          <cell r="C10891" t="str">
            <v>鄢浩英</v>
          </cell>
          <cell r="D10891" t="str">
            <v>432426197410117025</v>
          </cell>
        </row>
        <row r="10892">
          <cell r="C10892" t="str">
            <v>何金枝</v>
          </cell>
          <cell r="D10892" t="str">
            <v>43072519620204702X</v>
          </cell>
        </row>
        <row r="10893">
          <cell r="C10893" t="str">
            <v>何云</v>
          </cell>
          <cell r="D10893" t="str">
            <v>43072519770807701X</v>
          </cell>
        </row>
        <row r="10894">
          <cell r="C10894" t="str">
            <v>何志勇</v>
          </cell>
          <cell r="D10894" t="str">
            <v>430725196808037010</v>
          </cell>
        </row>
        <row r="10895">
          <cell r="C10895" t="str">
            <v>李桂英</v>
          </cell>
          <cell r="D10895" t="str">
            <v>430725197001097025</v>
          </cell>
        </row>
        <row r="10896">
          <cell r="C10896" t="str">
            <v>游小芳</v>
          </cell>
          <cell r="D10896" t="str">
            <v>430725196210277028</v>
          </cell>
        </row>
        <row r="10897">
          <cell r="C10897" t="str">
            <v>高立波</v>
          </cell>
          <cell r="D10897" t="str">
            <v>432426196706266922</v>
          </cell>
        </row>
        <row r="10898">
          <cell r="C10898" t="str">
            <v>郭继东</v>
          </cell>
          <cell r="D10898" t="str">
            <v>432426197712197016</v>
          </cell>
        </row>
        <row r="10899">
          <cell r="C10899" t="str">
            <v>杨晴</v>
          </cell>
          <cell r="D10899" t="str">
            <v>430725198601167028</v>
          </cell>
        </row>
        <row r="10900">
          <cell r="C10900" t="str">
            <v>陈巧</v>
          </cell>
          <cell r="D10900" t="str">
            <v>430725196712197028</v>
          </cell>
        </row>
        <row r="10901">
          <cell r="C10901" t="str">
            <v>龙美华</v>
          </cell>
          <cell r="D10901" t="str">
            <v>432426196303157027</v>
          </cell>
        </row>
        <row r="10902">
          <cell r="C10902" t="str">
            <v>刘晓林</v>
          </cell>
          <cell r="D10902" t="str">
            <v>432426196106167023</v>
          </cell>
        </row>
        <row r="10903">
          <cell r="C10903" t="str">
            <v>向春娥</v>
          </cell>
          <cell r="D10903" t="str">
            <v>430725196104235545</v>
          </cell>
        </row>
        <row r="10904">
          <cell r="C10904" t="str">
            <v>赵惠艳</v>
          </cell>
          <cell r="D10904" t="str">
            <v>430725198612097029</v>
          </cell>
        </row>
        <row r="10905">
          <cell r="C10905" t="str">
            <v>唐金华</v>
          </cell>
          <cell r="D10905" t="str">
            <v>430725198707027023</v>
          </cell>
        </row>
        <row r="10906">
          <cell r="C10906" t="str">
            <v>赵家枝</v>
          </cell>
          <cell r="D10906" t="str">
            <v>430725196208040320</v>
          </cell>
        </row>
        <row r="10907">
          <cell r="C10907" t="str">
            <v>郭宇成</v>
          </cell>
          <cell r="D10907" t="str">
            <v>432426195702157038</v>
          </cell>
        </row>
        <row r="10908">
          <cell r="C10908" t="str">
            <v>袁美枝</v>
          </cell>
          <cell r="D10908" t="str">
            <v>432426196510227067</v>
          </cell>
        </row>
        <row r="10909">
          <cell r="C10909" t="str">
            <v>刘彪</v>
          </cell>
          <cell r="D10909" t="str">
            <v>43072519831008701X</v>
          </cell>
        </row>
        <row r="10910">
          <cell r="C10910" t="str">
            <v>曾届军</v>
          </cell>
          <cell r="D10910" t="str">
            <v>430725197501247018</v>
          </cell>
        </row>
        <row r="10911">
          <cell r="C10911" t="str">
            <v>王纪云</v>
          </cell>
          <cell r="D10911" t="str">
            <v>412723198102232687</v>
          </cell>
        </row>
        <row r="10912">
          <cell r="C10912" t="str">
            <v>唐启贵</v>
          </cell>
          <cell r="D10912" t="str">
            <v>432426195112187050</v>
          </cell>
        </row>
        <row r="10913">
          <cell r="C10913" t="str">
            <v>何利珍</v>
          </cell>
          <cell r="D10913" t="str">
            <v>432426196310187021</v>
          </cell>
        </row>
        <row r="10914">
          <cell r="C10914" t="str">
            <v>何晓丽</v>
          </cell>
          <cell r="D10914" t="str">
            <v>432426196301067028</v>
          </cell>
        </row>
        <row r="10915">
          <cell r="C10915" t="str">
            <v>向春华</v>
          </cell>
          <cell r="D10915" t="str">
            <v>432426195703287010</v>
          </cell>
        </row>
        <row r="10916">
          <cell r="C10916" t="str">
            <v>聂平</v>
          </cell>
          <cell r="D10916" t="str">
            <v>432426196902107013</v>
          </cell>
        </row>
        <row r="10917">
          <cell r="C10917" t="str">
            <v>姚立轩</v>
          </cell>
          <cell r="D10917" t="str">
            <v>432426193805037013</v>
          </cell>
        </row>
        <row r="10918">
          <cell r="C10918" t="str">
            <v>姚立轩</v>
          </cell>
          <cell r="D10918" t="str">
            <v>432426193805037013</v>
          </cell>
        </row>
        <row r="10919">
          <cell r="C10919" t="str">
            <v>姚兆文</v>
          </cell>
          <cell r="D10919" t="str">
            <v>430725196710177015</v>
          </cell>
        </row>
        <row r="10920">
          <cell r="C10920" t="str">
            <v>宋兴华</v>
          </cell>
          <cell r="D10920" t="str">
            <v>432426195709307019</v>
          </cell>
        </row>
        <row r="10921">
          <cell r="C10921" t="str">
            <v>宋兴华</v>
          </cell>
          <cell r="D10921" t="str">
            <v>432426195709307019</v>
          </cell>
        </row>
        <row r="10922">
          <cell r="C10922" t="str">
            <v>向高飞</v>
          </cell>
          <cell r="D10922" t="str">
            <v>430725196805037015</v>
          </cell>
        </row>
        <row r="10923">
          <cell r="C10923" t="str">
            <v>向治平</v>
          </cell>
          <cell r="D10923" t="str">
            <v>432426194911217012</v>
          </cell>
        </row>
        <row r="10924">
          <cell r="C10924" t="str">
            <v>向治龙</v>
          </cell>
          <cell r="D10924" t="str">
            <v>432426197005297018</v>
          </cell>
        </row>
        <row r="10925">
          <cell r="C10925" t="str">
            <v>郭锋</v>
          </cell>
          <cell r="D10925" t="str">
            <v>432426196712017017</v>
          </cell>
        </row>
        <row r="10926">
          <cell r="C10926" t="str">
            <v>王世崇</v>
          </cell>
          <cell r="D10926" t="str">
            <v>432426196012137018</v>
          </cell>
        </row>
        <row r="10927">
          <cell r="C10927" t="str">
            <v>王世崇</v>
          </cell>
          <cell r="D10927" t="str">
            <v>432426196012137018</v>
          </cell>
        </row>
        <row r="10928">
          <cell r="C10928" t="str">
            <v>曾祥云</v>
          </cell>
          <cell r="D10928" t="str">
            <v>432426194909277016</v>
          </cell>
        </row>
        <row r="10929">
          <cell r="C10929" t="str">
            <v>吴兴有</v>
          </cell>
          <cell r="D10929" t="str">
            <v>432426194609027015</v>
          </cell>
        </row>
        <row r="10930">
          <cell r="C10930" t="str">
            <v>李益庆</v>
          </cell>
          <cell r="D10930" t="str">
            <v>432426194006157013</v>
          </cell>
        </row>
        <row r="10931">
          <cell r="C10931" t="str">
            <v>何国兴</v>
          </cell>
          <cell r="D10931" t="str">
            <v>432426195703067026</v>
          </cell>
        </row>
        <row r="10932">
          <cell r="C10932" t="str">
            <v>向云飞</v>
          </cell>
          <cell r="D10932" t="str">
            <v>430725196405107010</v>
          </cell>
        </row>
        <row r="10933">
          <cell r="C10933" t="str">
            <v>向柏林</v>
          </cell>
          <cell r="D10933" t="str">
            <v>430725196012167012</v>
          </cell>
        </row>
        <row r="10934">
          <cell r="C10934" t="str">
            <v>罗正秋</v>
          </cell>
          <cell r="D10934" t="str">
            <v>43072519370205701X</v>
          </cell>
        </row>
        <row r="10935">
          <cell r="C10935" t="str">
            <v>罗正秋</v>
          </cell>
          <cell r="D10935" t="str">
            <v>43072519370205701X</v>
          </cell>
        </row>
        <row r="10936">
          <cell r="C10936" t="str">
            <v>冯立新</v>
          </cell>
          <cell r="D10936" t="str">
            <v>432426196907137019</v>
          </cell>
        </row>
        <row r="10937">
          <cell r="C10937" t="str">
            <v>冯立新</v>
          </cell>
          <cell r="D10937" t="str">
            <v>432426196907137019</v>
          </cell>
        </row>
        <row r="10938">
          <cell r="C10938" t="str">
            <v>熊以菊</v>
          </cell>
          <cell r="D10938" t="str">
            <v>432426195405067028</v>
          </cell>
        </row>
        <row r="10939">
          <cell r="C10939" t="str">
            <v>熊以菊</v>
          </cell>
          <cell r="D10939" t="str">
            <v>432426195405067028</v>
          </cell>
        </row>
        <row r="10940">
          <cell r="C10940" t="str">
            <v>李凡昌</v>
          </cell>
          <cell r="D10940" t="str">
            <v>430725196204157011</v>
          </cell>
        </row>
        <row r="10941">
          <cell r="C10941" t="str">
            <v>罗立言</v>
          </cell>
          <cell r="D10941" t="str">
            <v>430725196112277016</v>
          </cell>
        </row>
        <row r="10942">
          <cell r="C10942" t="str">
            <v>罗立言</v>
          </cell>
          <cell r="D10942" t="str">
            <v>430725196112277016</v>
          </cell>
        </row>
        <row r="10943">
          <cell r="C10943" t="str">
            <v>江志明</v>
          </cell>
          <cell r="D10943" t="str">
            <v>432426195310187019</v>
          </cell>
        </row>
        <row r="10944">
          <cell r="C10944" t="str">
            <v>姚耀初</v>
          </cell>
          <cell r="D10944" t="str">
            <v>432426194908087018</v>
          </cell>
        </row>
        <row r="10945">
          <cell r="C10945" t="str">
            <v>姚耀初</v>
          </cell>
          <cell r="D10945" t="str">
            <v>432426194908087018</v>
          </cell>
        </row>
        <row r="10946">
          <cell r="C10946" t="str">
            <v>张金桃</v>
          </cell>
          <cell r="D10946" t="str">
            <v>432426195410147022</v>
          </cell>
        </row>
        <row r="10947">
          <cell r="C10947" t="str">
            <v>熊春久</v>
          </cell>
          <cell r="D10947" t="str">
            <v>432426195303117012</v>
          </cell>
        </row>
        <row r="10948">
          <cell r="C10948" t="str">
            <v>冯立均</v>
          </cell>
          <cell r="D10948" t="str">
            <v>432426195512157010</v>
          </cell>
        </row>
        <row r="10949">
          <cell r="C10949" t="str">
            <v>杨运桃</v>
          </cell>
          <cell r="D10949" t="str">
            <v>43242619580202702X</v>
          </cell>
        </row>
        <row r="10950">
          <cell r="C10950" t="str">
            <v>李金秀</v>
          </cell>
          <cell r="D10950" t="str">
            <v>432426193811087025</v>
          </cell>
        </row>
        <row r="10951">
          <cell r="C10951" t="str">
            <v>杨淑珍</v>
          </cell>
          <cell r="D10951" t="str">
            <v>430725193001167021</v>
          </cell>
        </row>
        <row r="10952">
          <cell r="C10952" t="str">
            <v>熊先志</v>
          </cell>
          <cell r="D10952" t="str">
            <v>432426195701267016</v>
          </cell>
        </row>
        <row r="10953">
          <cell r="C10953" t="str">
            <v>熊先志</v>
          </cell>
          <cell r="D10953" t="str">
            <v>432426195701267016</v>
          </cell>
        </row>
        <row r="10954">
          <cell r="C10954" t="str">
            <v>冯立建</v>
          </cell>
          <cell r="D10954" t="str">
            <v>432426196503207017</v>
          </cell>
        </row>
        <row r="10955">
          <cell r="C10955" t="str">
            <v>陈飞霞</v>
          </cell>
          <cell r="D10955" t="str">
            <v>432426195402027020</v>
          </cell>
        </row>
        <row r="10956">
          <cell r="C10956" t="str">
            <v>熊鹤南</v>
          </cell>
          <cell r="D10956" t="str">
            <v>430725194911097012</v>
          </cell>
        </row>
        <row r="10957">
          <cell r="C10957" t="str">
            <v>王世忠</v>
          </cell>
          <cell r="D10957" t="str">
            <v>432426195503057018</v>
          </cell>
        </row>
        <row r="10958">
          <cell r="C10958" t="str">
            <v>向遐林</v>
          </cell>
          <cell r="D10958" t="str">
            <v>432426196601247012</v>
          </cell>
        </row>
        <row r="10959">
          <cell r="C10959" t="str">
            <v>向遐林</v>
          </cell>
          <cell r="D10959" t="str">
            <v>432426196601247012</v>
          </cell>
        </row>
        <row r="10960">
          <cell r="C10960" t="str">
            <v>李光炳</v>
          </cell>
          <cell r="D10960" t="str">
            <v>432426194710087012</v>
          </cell>
        </row>
        <row r="10961">
          <cell r="C10961" t="str">
            <v>李光炳</v>
          </cell>
          <cell r="D10961" t="str">
            <v>432426194710087012</v>
          </cell>
        </row>
        <row r="10962">
          <cell r="C10962" t="str">
            <v>冯立道</v>
          </cell>
          <cell r="D10962" t="str">
            <v>432426195812177013</v>
          </cell>
        </row>
        <row r="10963">
          <cell r="C10963" t="str">
            <v>王世新</v>
          </cell>
          <cell r="D10963" t="str">
            <v>432426196510297014</v>
          </cell>
        </row>
        <row r="10964">
          <cell r="C10964" t="str">
            <v>王世新</v>
          </cell>
          <cell r="D10964" t="str">
            <v>432426196510297014</v>
          </cell>
        </row>
        <row r="10965">
          <cell r="C10965" t="str">
            <v>傅秋菊</v>
          </cell>
          <cell r="D10965" t="str">
            <v>432426193409297024</v>
          </cell>
        </row>
        <row r="10966">
          <cell r="C10966" t="str">
            <v>傅秋菊</v>
          </cell>
          <cell r="D10966" t="str">
            <v>432426193409297024</v>
          </cell>
        </row>
        <row r="10967">
          <cell r="C10967" t="str">
            <v>郭锐</v>
          </cell>
          <cell r="D10967" t="str">
            <v>432426197211057015</v>
          </cell>
        </row>
        <row r="10968">
          <cell r="C10968" t="str">
            <v>姚华轩</v>
          </cell>
          <cell r="D10968" t="str">
            <v>432426194407217013</v>
          </cell>
        </row>
        <row r="10969">
          <cell r="C10969" t="str">
            <v>罗晖言</v>
          </cell>
          <cell r="D10969" t="str">
            <v>432426196509057013</v>
          </cell>
        </row>
        <row r="10970">
          <cell r="C10970" t="str">
            <v>罗晖言</v>
          </cell>
          <cell r="D10970" t="str">
            <v>432426196509057013</v>
          </cell>
        </row>
        <row r="10971">
          <cell r="C10971" t="str">
            <v>何国枝</v>
          </cell>
          <cell r="D10971" t="str">
            <v>432426195107287022</v>
          </cell>
        </row>
        <row r="10972">
          <cell r="C10972" t="str">
            <v>向怡林</v>
          </cell>
          <cell r="D10972" t="str">
            <v>430725196907017015</v>
          </cell>
        </row>
        <row r="10973">
          <cell r="C10973" t="str">
            <v>王宇成</v>
          </cell>
          <cell r="D10973" t="str">
            <v>43242619450818701X</v>
          </cell>
        </row>
        <row r="10974">
          <cell r="C10974" t="str">
            <v>王宇成</v>
          </cell>
          <cell r="D10974" t="str">
            <v>43242619450818701X</v>
          </cell>
        </row>
        <row r="10975">
          <cell r="C10975" t="str">
            <v>周福禄</v>
          </cell>
          <cell r="D10975" t="str">
            <v>432426194005217010</v>
          </cell>
        </row>
        <row r="10976">
          <cell r="C10976" t="str">
            <v>熊先胜</v>
          </cell>
          <cell r="D10976" t="str">
            <v>432426196401207016</v>
          </cell>
        </row>
        <row r="10977">
          <cell r="C10977" t="str">
            <v>徐云枝</v>
          </cell>
          <cell r="D10977" t="str">
            <v>432426196006127024</v>
          </cell>
        </row>
        <row r="10978">
          <cell r="C10978" t="str">
            <v>徐云枝</v>
          </cell>
          <cell r="D10978" t="str">
            <v>432426196006127024</v>
          </cell>
        </row>
        <row r="10979">
          <cell r="C10979" t="str">
            <v>曾茂初</v>
          </cell>
          <cell r="D10979" t="str">
            <v>432426194711027011</v>
          </cell>
        </row>
        <row r="10980">
          <cell r="C10980" t="str">
            <v>曾乘</v>
          </cell>
          <cell r="D10980" t="str">
            <v>430725199205277019</v>
          </cell>
        </row>
        <row r="10981">
          <cell r="C10981" t="str">
            <v>向爱华</v>
          </cell>
          <cell r="D10981" t="str">
            <v>432426196706217012</v>
          </cell>
        </row>
        <row r="10982">
          <cell r="C10982" t="str">
            <v>向爱华</v>
          </cell>
          <cell r="D10982" t="str">
            <v>432426196706217012</v>
          </cell>
        </row>
        <row r="10983">
          <cell r="C10983" t="str">
            <v>何国建</v>
          </cell>
          <cell r="D10983" t="str">
            <v>432426196404227012</v>
          </cell>
        </row>
        <row r="10984">
          <cell r="C10984" t="str">
            <v>何国基</v>
          </cell>
          <cell r="D10984" t="str">
            <v>430725195704017010</v>
          </cell>
        </row>
        <row r="10985">
          <cell r="C10985" t="str">
            <v>何国基</v>
          </cell>
          <cell r="D10985" t="str">
            <v>430725195704017010</v>
          </cell>
        </row>
        <row r="10986">
          <cell r="C10986" t="str">
            <v>江志庆</v>
          </cell>
          <cell r="D10986" t="str">
            <v>43242619310102701X</v>
          </cell>
        </row>
        <row r="10987">
          <cell r="C10987" t="str">
            <v>向恒延</v>
          </cell>
          <cell r="D10987" t="str">
            <v>430725192411037014</v>
          </cell>
        </row>
        <row r="10988">
          <cell r="C10988" t="str">
            <v>何利民</v>
          </cell>
          <cell r="D10988" t="str">
            <v>430725198010307017</v>
          </cell>
        </row>
        <row r="10989">
          <cell r="C10989" t="str">
            <v>何利民</v>
          </cell>
          <cell r="D10989" t="str">
            <v>430725198010307017</v>
          </cell>
        </row>
        <row r="10990">
          <cell r="C10990" t="str">
            <v>李惠群</v>
          </cell>
          <cell r="D10990" t="str">
            <v>430725197011147022</v>
          </cell>
        </row>
        <row r="10991">
          <cell r="C10991" t="str">
            <v>刘爱萍</v>
          </cell>
          <cell r="D10991" t="str">
            <v>432421196803090023</v>
          </cell>
        </row>
        <row r="10992">
          <cell r="C10992" t="str">
            <v>何小英</v>
          </cell>
          <cell r="D10992" t="str">
            <v>432426197606275121</v>
          </cell>
        </row>
        <row r="10993">
          <cell r="C10993" t="str">
            <v>何小英</v>
          </cell>
          <cell r="D10993" t="str">
            <v>432426197606275121</v>
          </cell>
        </row>
        <row r="10994">
          <cell r="C10994" t="str">
            <v>符志兵</v>
          </cell>
          <cell r="D10994" t="str">
            <v>432426196708237025</v>
          </cell>
        </row>
        <row r="10995">
          <cell r="C10995" t="str">
            <v>符志兵</v>
          </cell>
          <cell r="D10995" t="str">
            <v>432426196708237025</v>
          </cell>
        </row>
        <row r="10996">
          <cell r="C10996" t="str">
            <v>赵先云</v>
          </cell>
          <cell r="D10996" t="str">
            <v>432426195706057026</v>
          </cell>
        </row>
        <row r="10997">
          <cell r="C10997" t="str">
            <v>赵先云</v>
          </cell>
          <cell r="D10997" t="str">
            <v>432426195706057026</v>
          </cell>
        </row>
        <row r="10998">
          <cell r="C10998" t="str">
            <v>阳美艳</v>
          </cell>
          <cell r="D10998" t="str">
            <v>432426196512177024</v>
          </cell>
        </row>
        <row r="10999">
          <cell r="C10999" t="str">
            <v>刘天才</v>
          </cell>
          <cell r="D10999" t="str">
            <v>432426194407267019</v>
          </cell>
        </row>
        <row r="11000">
          <cell r="C11000" t="str">
            <v>邓玉林</v>
          </cell>
          <cell r="D11000" t="str">
            <v>430725197002257019</v>
          </cell>
        </row>
        <row r="11001">
          <cell r="C11001" t="str">
            <v>鄢立满</v>
          </cell>
          <cell r="D11001" t="str">
            <v>432426197205167023</v>
          </cell>
        </row>
        <row r="11002">
          <cell r="C11002" t="str">
            <v>鄢立满</v>
          </cell>
          <cell r="D11002" t="str">
            <v>432426197205167023</v>
          </cell>
        </row>
        <row r="11003">
          <cell r="C11003" t="str">
            <v>郭飞龙</v>
          </cell>
          <cell r="D11003" t="str">
            <v>430725197803297010</v>
          </cell>
        </row>
        <row r="11004">
          <cell r="C11004" t="str">
            <v>程友厚</v>
          </cell>
          <cell r="D11004" t="str">
            <v>430725193611116037</v>
          </cell>
        </row>
        <row r="11005">
          <cell r="C11005" t="str">
            <v>简菊香</v>
          </cell>
          <cell r="D11005" t="str">
            <v>432426194009067021</v>
          </cell>
        </row>
        <row r="11006">
          <cell r="C11006" t="str">
            <v>方雪玉</v>
          </cell>
          <cell r="D11006" t="str">
            <v>430725196210107029</v>
          </cell>
        </row>
        <row r="11007">
          <cell r="C11007" t="str">
            <v>曾协兵</v>
          </cell>
          <cell r="D11007" t="str">
            <v>432426197312127019</v>
          </cell>
        </row>
        <row r="11008">
          <cell r="C11008" t="str">
            <v>冯海云</v>
          </cell>
          <cell r="D11008" t="str">
            <v>430725199107077021</v>
          </cell>
        </row>
        <row r="11009">
          <cell r="C11009" t="str">
            <v>冯海云</v>
          </cell>
          <cell r="D11009" t="str">
            <v>430725199107077021</v>
          </cell>
        </row>
        <row r="11010">
          <cell r="C11010" t="str">
            <v>郭吉亨</v>
          </cell>
          <cell r="D11010" t="str">
            <v>43242619461111701X</v>
          </cell>
        </row>
        <row r="11011">
          <cell r="C11011" t="str">
            <v>曾钢</v>
          </cell>
          <cell r="D11011" t="str">
            <v>432426197712037012</v>
          </cell>
        </row>
        <row r="11012">
          <cell r="C11012" t="str">
            <v>曾钢</v>
          </cell>
          <cell r="D11012" t="str">
            <v>432426197712037012</v>
          </cell>
        </row>
        <row r="11013">
          <cell r="C11013" t="str">
            <v>余惠军</v>
          </cell>
          <cell r="D11013" t="str">
            <v>430725197904247020</v>
          </cell>
        </row>
        <row r="11014">
          <cell r="C11014" t="str">
            <v>余惠军</v>
          </cell>
          <cell r="D11014" t="str">
            <v>430725197904247020</v>
          </cell>
        </row>
        <row r="11015">
          <cell r="C11015" t="str">
            <v>傅冬蓉</v>
          </cell>
          <cell r="D11015" t="str">
            <v>432426195711197023</v>
          </cell>
        </row>
        <row r="11016">
          <cell r="C11016" t="str">
            <v>傅冬蓉</v>
          </cell>
          <cell r="D11016" t="str">
            <v>432426195711197023</v>
          </cell>
        </row>
        <row r="11017">
          <cell r="C11017" t="str">
            <v>傅杏蓉</v>
          </cell>
          <cell r="D11017" t="str">
            <v>432426195102037024</v>
          </cell>
        </row>
        <row r="11018">
          <cell r="C11018" t="str">
            <v>傅杏蓉</v>
          </cell>
          <cell r="D11018" t="str">
            <v>432426195102037024</v>
          </cell>
        </row>
        <row r="11019">
          <cell r="C11019" t="str">
            <v>刘花香</v>
          </cell>
          <cell r="D11019" t="str">
            <v>432426193903067021</v>
          </cell>
        </row>
        <row r="11020">
          <cell r="C11020" t="str">
            <v>刘花香</v>
          </cell>
          <cell r="D11020" t="str">
            <v>432426193903067021</v>
          </cell>
        </row>
        <row r="11021">
          <cell r="C11021" t="str">
            <v>商秀姣</v>
          </cell>
          <cell r="D11021" t="str">
            <v>432426194211047024</v>
          </cell>
        </row>
        <row r="11022">
          <cell r="C11022" t="str">
            <v>商秀姣</v>
          </cell>
          <cell r="D11022" t="str">
            <v>432426194211047024</v>
          </cell>
        </row>
        <row r="11023">
          <cell r="C11023" t="str">
            <v>李益宏</v>
          </cell>
          <cell r="D11023" t="str">
            <v>43072519321024701X</v>
          </cell>
        </row>
        <row r="11024">
          <cell r="C11024" t="str">
            <v>李益宏</v>
          </cell>
          <cell r="D11024" t="str">
            <v>43072519321024701X</v>
          </cell>
        </row>
        <row r="11025">
          <cell r="C11025" t="str">
            <v>吴奇</v>
          </cell>
          <cell r="D11025" t="str">
            <v>430725198810287018</v>
          </cell>
        </row>
        <row r="11026">
          <cell r="C11026" t="str">
            <v>郑元凤</v>
          </cell>
          <cell r="D11026" t="str">
            <v>432426193905097021</v>
          </cell>
        </row>
        <row r="11027">
          <cell r="C11027" t="str">
            <v>傅小枚</v>
          </cell>
          <cell r="D11027" t="str">
            <v>432426194909297025</v>
          </cell>
        </row>
        <row r="11028">
          <cell r="C11028" t="str">
            <v>周兰芬</v>
          </cell>
          <cell r="D11028" t="str">
            <v>432426195612077026</v>
          </cell>
        </row>
        <row r="11029">
          <cell r="C11029" t="str">
            <v>姚国枝</v>
          </cell>
          <cell r="D11029" t="str">
            <v>432426196911197022</v>
          </cell>
        </row>
        <row r="11030">
          <cell r="C11030" t="str">
            <v>向皓</v>
          </cell>
          <cell r="D11030" t="str">
            <v>430725199011107011</v>
          </cell>
        </row>
        <row r="11031">
          <cell r="C11031" t="str">
            <v>郭玲</v>
          </cell>
          <cell r="D11031" t="str">
            <v>430725196805047029</v>
          </cell>
        </row>
        <row r="11032">
          <cell r="C11032" t="str">
            <v>李钧</v>
          </cell>
          <cell r="D11032" t="str">
            <v>430725198808067024</v>
          </cell>
        </row>
        <row r="11033">
          <cell r="C11033" t="str">
            <v>何碧云</v>
          </cell>
          <cell r="D11033" t="str">
            <v>432426196111187029</v>
          </cell>
        </row>
        <row r="11034">
          <cell r="C11034" t="str">
            <v>解圣珊</v>
          </cell>
          <cell r="D11034" t="str">
            <v>432426196511207025</v>
          </cell>
        </row>
        <row r="11035">
          <cell r="C11035" t="str">
            <v>郭玉仙</v>
          </cell>
          <cell r="D11035" t="str">
            <v>432426196212217020</v>
          </cell>
        </row>
        <row r="11036">
          <cell r="C11036" t="str">
            <v>李凡祥</v>
          </cell>
          <cell r="D11036" t="str">
            <v>432426197708087017</v>
          </cell>
        </row>
        <row r="11037">
          <cell r="C11037" t="str">
            <v>盛立华</v>
          </cell>
          <cell r="D11037" t="str">
            <v>432426196502267026</v>
          </cell>
        </row>
        <row r="11038">
          <cell r="C11038" t="str">
            <v>周建亚</v>
          </cell>
          <cell r="D11038" t="str">
            <v>432426197102257026</v>
          </cell>
        </row>
        <row r="11039">
          <cell r="C11039" t="str">
            <v>周建波</v>
          </cell>
          <cell r="D11039" t="str">
            <v>432426197305167020</v>
          </cell>
        </row>
        <row r="11040">
          <cell r="C11040" t="str">
            <v>曾泳皓</v>
          </cell>
          <cell r="D11040" t="str">
            <v>430725200009206331</v>
          </cell>
        </row>
        <row r="11041">
          <cell r="C11041" t="str">
            <v>何国华</v>
          </cell>
          <cell r="D11041" t="str">
            <v>432426196309107020</v>
          </cell>
        </row>
        <row r="11042">
          <cell r="C11042" t="str">
            <v>刘茂春</v>
          </cell>
          <cell r="D11042" t="str">
            <v>432426196303087022</v>
          </cell>
        </row>
        <row r="11043">
          <cell r="C11043" t="str">
            <v>姚兆军</v>
          </cell>
          <cell r="D11043" t="str">
            <v>43242619631117701X</v>
          </cell>
        </row>
        <row r="11044">
          <cell r="C11044" t="str">
            <v>邓志才</v>
          </cell>
          <cell r="D11044" t="str">
            <v>432426194712167016</v>
          </cell>
        </row>
        <row r="11045">
          <cell r="C11045" t="str">
            <v>邓志才</v>
          </cell>
          <cell r="D11045" t="str">
            <v>432426194712167016</v>
          </cell>
        </row>
        <row r="11046">
          <cell r="C11046" t="str">
            <v>邓光荣</v>
          </cell>
          <cell r="D11046" t="str">
            <v>432426197112207014</v>
          </cell>
        </row>
        <row r="11047">
          <cell r="C11047" t="str">
            <v>邓光辉</v>
          </cell>
          <cell r="D11047" t="str">
            <v>432426197609017013</v>
          </cell>
        </row>
        <row r="11048">
          <cell r="C11048" t="str">
            <v>琚松柏</v>
          </cell>
          <cell r="D11048" t="str">
            <v>432426194011077018</v>
          </cell>
        </row>
        <row r="11049">
          <cell r="C11049" t="str">
            <v>邓志庆</v>
          </cell>
          <cell r="D11049" t="str">
            <v>432426193606227017</v>
          </cell>
        </row>
        <row r="11050">
          <cell r="C11050" t="str">
            <v>燕金元</v>
          </cell>
          <cell r="D11050" t="str">
            <v>432426194810227019</v>
          </cell>
        </row>
        <row r="11051">
          <cell r="C11051" t="str">
            <v>燕金元</v>
          </cell>
          <cell r="D11051" t="str">
            <v>432426194810227019</v>
          </cell>
        </row>
        <row r="11052">
          <cell r="C11052" t="str">
            <v>彭光宗</v>
          </cell>
          <cell r="D11052" t="str">
            <v>432426192902057011</v>
          </cell>
        </row>
        <row r="11053">
          <cell r="C11053" t="str">
            <v>彭光宗</v>
          </cell>
          <cell r="D11053" t="str">
            <v>432426192902057011</v>
          </cell>
        </row>
        <row r="11054">
          <cell r="C11054" t="str">
            <v>邓志怀</v>
          </cell>
          <cell r="D11054" t="str">
            <v>432426195612167013</v>
          </cell>
        </row>
        <row r="11055">
          <cell r="C11055" t="str">
            <v>熊先建</v>
          </cell>
          <cell r="D11055" t="str">
            <v>432426195105157013</v>
          </cell>
        </row>
        <row r="11056">
          <cell r="C11056" t="str">
            <v>周华斌</v>
          </cell>
          <cell r="D11056" t="str">
            <v>430725198011237014</v>
          </cell>
        </row>
        <row r="11057">
          <cell r="C11057" t="str">
            <v>周华斌</v>
          </cell>
          <cell r="D11057" t="str">
            <v>430725198011237014</v>
          </cell>
        </row>
        <row r="11058">
          <cell r="C11058" t="str">
            <v>周华国</v>
          </cell>
          <cell r="D11058" t="str">
            <v>432426197803167015</v>
          </cell>
        </row>
        <row r="11059">
          <cell r="C11059" t="str">
            <v>周华国</v>
          </cell>
          <cell r="D11059" t="str">
            <v>432426197803167015</v>
          </cell>
        </row>
        <row r="11060">
          <cell r="C11060" t="str">
            <v>陈定才</v>
          </cell>
          <cell r="D11060" t="str">
            <v>430725195309047017</v>
          </cell>
        </row>
        <row r="11061">
          <cell r="C11061" t="str">
            <v>曾宪文</v>
          </cell>
          <cell r="D11061" t="str">
            <v>432426194212287011</v>
          </cell>
        </row>
        <row r="11062">
          <cell r="C11062" t="str">
            <v>简全胜</v>
          </cell>
          <cell r="D11062" t="str">
            <v>432426196901087014</v>
          </cell>
        </row>
        <row r="11063">
          <cell r="C11063" t="str">
            <v>符海秋</v>
          </cell>
          <cell r="D11063" t="str">
            <v>432426195708177013</v>
          </cell>
        </row>
        <row r="11064">
          <cell r="C11064" t="str">
            <v>符冬初</v>
          </cell>
          <cell r="D11064" t="str">
            <v>432426196010047019</v>
          </cell>
        </row>
        <row r="11065">
          <cell r="C11065" t="str">
            <v>符冬初</v>
          </cell>
          <cell r="D11065" t="str">
            <v>432426196010047019</v>
          </cell>
        </row>
        <row r="11066">
          <cell r="C11066" t="str">
            <v>简国太</v>
          </cell>
          <cell r="D11066" t="str">
            <v>432426195402017017</v>
          </cell>
        </row>
        <row r="11067">
          <cell r="C11067" t="str">
            <v>赵志才</v>
          </cell>
          <cell r="D11067" t="str">
            <v>432426195808127013</v>
          </cell>
        </row>
        <row r="11068">
          <cell r="C11068" t="str">
            <v>曾凡丙</v>
          </cell>
          <cell r="D11068" t="str">
            <v>432426195106137014</v>
          </cell>
        </row>
        <row r="11069">
          <cell r="C11069" t="str">
            <v>李志超</v>
          </cell>
          <cell r="D11069" t="str">
            <v>432426194806057010</v>
          </cell>
        </row>
        <row r="11070">
          <cell r="C11070" t="str">
            <v>程道才</v>
          </cell>
          <cell r="D11070" t="str">
            <v>430725196208137018</v>
          </cell>
        </row>
        <row r="11071">
          <cell r="C11071" t="str">
            <v>程道才</v>
          </cell>
          <cell r="D11071" t="str">
            <v>430725196208137018</v>
          </cell>
        </row>
        <row r="11072">
          <cell r="C11072" t="str">
            <v>符世福</v>
          </cell>
          <cell r="D11072" t="str">
            <v>432426195407187015</v>
          </cell>
        </row>
        <row r="11073">
          <cell r="C11073" t="str">
            <v>符世福</v>
          </cell>
          <cell r="D11073" t="str">
            <v>432426195407187015</v>
          </cell>
        </row>
        <row r="11074">
          <cell r="C11074" t="str">
            <v>符春秋</v>
          </cell>
          <cell r="D11074" t="str">
            <v>432426196904107017</v>
          </cell>
        </row>
        <row r="11075">
          <cell r="C11075" t="str">
            <v>符春秋</v>
          </cell>
          <cell r="D11075" t="str">
            <v>432426196904107017</v>
          </cell>
        </row>
        <row r="11076">
          <cell r="C11076" t="str">
            <v>向世才</v>
          </cell>
          <cell r="D11076" t="str">
            <v>432426194302107010</v>
          </cell>
        </row>
        <row r="11077">
          <cell r="C11077" t="str">
            <v>向世才</v>
          </cell>
          <cell r="D11077" t="str">
            <v>432426194302107010</v>
          </cell>
        </row>
        <row r="11078">
          <cell r="C11078" t="str">
            <v>姜淑群</v>
          </cell>
          <cell r="D11078" t="str">
            <v>432426195701157028</v>
          </cell>
        </row>
        <row r="11079">
          <cell r="C11079" t="str">
            <v>王建怡</v>
          </cell>
          <cell r="D11079" t="str">
            <v>43242619630528701X</v>
          </cell>
        </row>
        <row r="11080">
          <cell r="C11080" t="str">
            <v>王建立</v>
          </cell>
          <cell r="D11080" t="str">
            <v>432426195810247014</v>
          </cell>
        </row>
        <row r="11081">
          <cell r="C11081" t="str">
            <v>陈定新</v>
          </cell>
          <cell r="D11081" t="str">
            <v>432426196803277017</v>
          </cell>
        </row>
        <row r="11082">
          <cell r="C11082" t="str">
            <v>陈定新</v>
          </cell>
          <cell r="D11082" t="str">
            <v>432426196803277017</v>
          </cell>
        </row>
        <row r="11083">
          <cell r="C11083" t="str">
            <v>陈定新</v>
          </cell>
          <cell r="D11083" t="str">
            <v>432426196803277017</v>
          </cell>
        </row>
        <row r="11084">
          <cell r="C11084" t="str">
            <v>黄明阳</v>
          </cell>
          <cell r="D11084" t="str">
            <v>432426193406237018</v>
          </cell>
        </row>
        <row r="11085">
          <cell r="C11085" t="str">
            <v>黄新福</v>
          </cell>
          <cell r="D11085" t="str">
            <v>432426196505227011</v>
          </cell>
        </row>
        <row r="11086">
          <cell r="C11086" t="str">
            <v>黄新贵</v>
          </cell>
          <cell r="D11086" t="str">
            <v>432426196810067018</v>
          </cell>
        </row>
        <row r="11087">
          <cell r="C11087" t="str">
            <v>王定玖</v>
          </cell>
          <cell r="D11087" t="str">
            <v>43242619440919701X</v>
          </cell>
        </row>
        <row r="11088">
          <cell r="C11088" t="str">
            <v>王有财</v>
          </cell>
          <cell r="D11088" t="str">
            <v>432426196808257015</v>
          </cell>
        </row>
        <row r="11089">
          <cell r="C11089" t="str">
            <v>王有财</v>
          </cell>
          <cell r="D11089" t="str">
            <v>432426196808257015</v>
          </cell>
        </row>
        <row r="11090">
          <cell r="C11090" t="str">
            <v>符佑源</v>
          </cell>
          <cell r="D11090" t="str">
            <v>43242619660129701X</v>
          </cell>
        </row>
        <row r="11091">
          <cell r="C11091" t="str">
            <v>余华新</v>
          </cell>
          <cell r="D11091" t="str">
            <v>432426197003047015</v>
          </cell>
        </row>
        <row r="11092">
          <cell r="C11092" t="str">
            <v>余华新</v>
          </cell>
          <cell r="D11092" t="str">
            <v>432426197003047015</v>
          </cell>
        </row>
        <row r="11093">
          <cell r="C11093" t="str">
            <v>燕国新</v>
          </cell>
          <cell r="D11093" t="str">
            <v>430725196502087015</v>
          </cell>
        </row>
        <row r="11094">
          <cell r="C11094" t="str">
            <v>燕正元</v>
          </cell>
          <cell r="D11094" t="str">
            <v>432426197105147017</v>
          </cell>
        </row>
        <row r="11095">
          <cell r="C11095" t="str">
            <v>王天志</v>
          </cell>
          <cell r="D11095" t="str">
            <v>432426193610097016</v>
          </cell>
        </row>
        <row r="11096">
          <cell r="C11096" t="str">
            <v>王建军</v>
          </cell>
          <cell r="D11096" t="str">
            <v>430725197508087010</v>
          </cell>
        </row>
        <row r="11097">
          <cell r="C11097" t="str">
            <v>熊立新</v>
          </cell>
          <cell r="D11097" t="str">
            <v>432426195406267013</v>
          </cell>
        </row>
        <row r="11098">
          <cell r="C11098" t="str">
            <v>熊立新</v>
          </cell>
          <cell r="D11098" t="str">
            <v>432426195406267013</v>
          </cell>
        </row>
        <row r="11099">
          <cell r="C11099" t="str">
            <v>余三元</v>
          </cell>
          <cell r="D11099" t="str">
            <v>430725196202087013</v>
          </cell>
        </row>
        <row r="11100">
          <cell r="C11100" t="str">
            <v>余三元</v>
          </cell>
          <cell r="D11100" t="str">
            <v>430725196202087013</v>
          </cell>
        </row>
        <row r="11101">
          <cell r="C11101" t="str">
            <v>余金先</v>
          </cell>
          <cell r="D11101" t="str">
            <v>432426195711047025</v>
          </cell>
        </row>
        <row r="11102">
          <cell r="C11102" t="str">
            <v>余金先</v>
          </cell>
          <cell r="D11102" t="str">
            <v>432426195711047025</v>
          </cell>
        </row>
        <row r="11103">
          <cell r="C11103" t="str">
            <v>符杏元</v>
          </cell>
          <cell r="D11103" t="str">
            <v>432426196803087029</v>
          </cell>
        </row>
        <row r="11104">
          <cell r="C11104" t="str">
            <v>甘月香</v>
          </cell>
          <cell r="D11104" t="str">
            <v>432426195704167029</v>
          </cell>
        </row>
        <row r="11105">
          <cell r="C11105" t="str">
            <v>甘月香</v>
          </cell>
          <cell r="D11105" t="str">
            <v>432426195704167029</v>
          </cell>
        </row>
        <row r="11106">
          <cell r="C11106" t="str">
            <v>甘月香</v>
          </cell>
          <cell r="D11106" t="str">
            <v>432426195704167029</v>
          </cell>
        </row>
        <row r="11107">
          <cell r="C11107" t="str">
            <v>简民安</v>
          </cell>
          <cell r="D11107" t="str">
            <v>432426197308207016</v>
          </cell>
        </row>
        <row r="11108">
          <cell r="C11108" t="str">
            <v>郝松枝</v>
          </cell>
          <cell r="D11108" t="str">
            <v>432426195608177024</v>
          </cell>
        </row>
        <row r="11109">
          <cell r="C11109" t="str">
            <v>李泽桂</v>
          </cell>
          <cell r="D11109" t="str">
            <v>430725195907177014</v>
          </cell>
        </row>
        <row r="11110">
          <cell r="C11110" t="str">
            <v>李泽桂</v>
          </cell>
          <cell r="D11110" t="str">
            <v>430725195907177014</v>
          </cell>
        </row>
        <row r="11111">
          <cell r="C11111" t="str">
            <v>程道德</v>
          </cell>
          <cell r="D11111" t="str">
            <v>430725195808260015</v>
          </cell>
        </row>
        <row r="11112">
          <cell r="C11112" t="str">
            <v>程道德</v>
          </cell>
          <cell r="D11112" t="str">
            <v>430725195808260015</v>
          </cell>
        </row>
        <row r="11113">
          <cell r="C11113" t="str">
            <v>聂金权</v>
          </cell>
          <cell r="D11113" t="str">
            <v>432426195408107013</v>
          </cell>
        </row>
        <row r="11114">
          <cell r="C11114" t="str">
            <v>罗怡清</v>
          </cell>
          <cell r="D11114" t="str">
            <v>430725194205297017</v>
          </cell>
        </row>
        <row r="11115">
          <cell r="C11115" t="str">
            <v>程世坤</v>
          </cell>
          <cell r="D11115" t="str">
            <v>430725195612167011</v>
          </cell>
        </row>
        <row r="11116">
          <cell r="C11116" t="str">
            <v>程世坤</v>
          </cell>
          <cell r="D11116" t="str">
            <v>430725195612167011</v>
          </cell>
        </row>
        <row r="11117">
          <cell r="C11117" t="str">
            <v>赵友生</v>
          </cell>
          <cell r="D11117" t="str">
            <v>432426193104077012</v>
          </cell>
        </row>
        <row r="11118">
          <cell r="C11118" t="str">
            <v>赵友生</v>
          </cell>
          <cell r="D11118" t="str">
            <v>432426193104077012</v>
          </cell>
        </row>
        <row r="11119">
          <cell r="C11119" t="str">
            <v>赵友生</v>
          </cell>
          <cell r="D11119" t="str">
            <v>432426193104077012</v>
          </cell>
        </row>
        <row r="11120">
          <cell r="C11120" t="str">
            <v>李士军</v>
          </cell>
          <cell r="D11120" t="str">
            <v>432426197511037016</v>
          </cell>
        </row>
        <row r="11121">
          <cell r="C11121" t="str">
            <v>李士军</v>
          </cell>
          <cell r="D11121" t="str">
            <v>432426197511037016</v>
          </cell>
        </row>
        <row r="11122">
          <cell r="C11122" t="str">
            <v>李仕勇</v>
          </cell>
          <cell r="D11122" t="str">
            <v>430778197810247014</v>
          </cell>
        </row>
        <row r="11123">
          <cell r="C11123" t="str">
            <v>彭珍</v>
          </cell>
          <cell r="D11123" t="str">
            <v>43072519980807718X</v>
          </cell>
        </row>
        <row r="11124">
          <cell r="C11124" t="str">
            <v>彭珍</v>
          </cell>
          <cell r="D11124" t="str">
            <v>43072519980807718X</v>
          </cell>
        </row>
        <row r="11125">
          <cell r="C11125" t="str">
            <v>彭珍</v>
          </cell>
          <cell r="D11125" t="str">
            <v>43072519980807718X</v>
          </cell>
        </row>
        <row r="11126">
          <cell r="C11126" t="str">
            <v>琚桂清</v>
          </cell>
          <cell r="D11126" t="str">
            <v>432426193406107029</v>
          </cell>
        </row>
        <row r="11127">
          <cell r="C11127" t="str">
            <v>黄自然</v>
          </cell>
          <cell r="D11127" t="str">
            <v>430725195708177011</v>
          </cell>
        </row>
        <row r="11128">
          <cell r="C11128" t="str">
            <v>傅敏</v>
          </cell>
          <cell r="D11128" t="str">
            <v>432426197410127039</v>
          </cell>
        </row>
        <row r="11129">
          <cell r="C11129" t="str">
            <v>傅敏</v>
          </cell>
          <cell r="D11129" t="str">
            <v>432426197410127039</v>
          </cell>
        </row>
        <row r="11130">
          <cell r="C11130" t="str">
            <v>简东胜</v>
          </cell>
          <cell r="D11130" t="str">
            <v>432426193511137019</v>
          </cell>
        </row>
        <row r="11131">
          <cell r="C11131" t="str">
            <v>彭立明</v>
          </cell>
          <cell r="D11131" t="str">
            <v>430725198008077013</v>
          </cell>
        </row>
        <row r="11132">
          <cell r="C11132" t="str">
            <v>谭春秀</v>
          </cell>
          <cell r="D11132" t="str">
            <v>43242619580528702X</v>
          </cell>
        </row>
        <row r="11133">
          <cell r="C11133" t="str">
            <v>谭春秀</v>
          </cell>
          <cell r="D11133" t="str">
            <v>43242619580528702X</v>
          </cell>
        </row>
        <row r="11134">
          <cell r="C11134" t="str">
            <v>谭春元</v>
          </cell>
          <cell r="D11134" t="str">
            <v>430725197301157018</v>
          </cell>
        </row>
        <row r="11135">
          <cell r="C11135" t="str">
            <v>燕维新</v>
          </cell>
          <cell r="D11135" t="str">
            <v>432426196703207011</v>
          </cell>
        </row>
        <row r="11136">
          <cell r="C11136" t="str">
            <v>燕维新</v>
          </cell>
          <cell r="D11136" t="str">
            <v>432426196703207011</v>
          </cell>
        </row>
        <row r="11137">
          <cell r="C11137" t="str">
            <v>符兰</v>
          </cell>
          <cell r="D11137" t="str">
            <v>430725199412018503</v>
          </cell>
        </row>
        <row r="11138">
          <cell r="C11138" t="str">
            <v>符兰</v>
          </cell>
          <cell r="D11138" t="str">
            <v>430725199412018503</v>
          </cell>
        </row>
        <row r="11139">
          <cell r="C11139" t="str">
            <v>赵春英</v>
          </cell>
          <cell r="D11139" t="str">
            <v>43242619600226702X</v>
          </cell>
        </row>
        <row r="11140">
          <cell r="C11140" t="str">
            <v>丰菊枝</v>
          </cell>
          <cell r="D11140" t="str">
            <v>430725195709107023</v>
          </cell>
        </row>
        <row r="11141">
          <cell r="C11141" t="str">
            <v>丁淑云</v>
          </cell>
          <cell r="D11141" t="str">
            <v>430725195505205748</v>
          </cell>
        </row>
        <row r="11142">
          <cell r="C11142" t="str">
            <v>孙菊枝</v>
          </cell>
          <cell r="D11142" t="str">
            <v>432426195603107027</v>
          </cell>
        </row>
        <row r="11143">
          <cell r="C11143" t="str">
            <v>宋春英</v>
          </cell>
          <cell r="D11143" t="str">
            <v>432426195707167024</v>
          </cell>
        </row>
        <row r="11144">
          <cell r="C11144" t="str">
            <v>程优枝</v>
          </cell>
          <cell r="D11144" t="str">
            <v>432426194208217029</v>
          </cell>
        </row>
        <row r="11145">
          <cell r="C11145" t="str">
            <v>苏谷姣</v>
          </cell>
          <cell r="D11145" t="str">
            <v>430725196007127024</v>
          </cell>
        </row>
        <row r="11146">
          <cell r="C11146" t="str">
            <v>郑美凤</v>
          </cell>
          <cell r="D11146" t="str">
            <v>432426194905077025</v>
          </cell>
        </row>
        <row r="11147">
          <cell r="C11147" t="str">
            <v>马优枝</v>
          </cell>
          <cell r="D11147" t="str">
            <v>43072519610620702X</v>
          </cell>
        </row>
        <row r="11148">
          <cell r="C11148" t="str">
            <v>琚世才</v>
          </cell>
          <cell r="D11148" t="str">
            <v>432426197611127019</v>
          </cell>
        </row>
        <row r="11149">
          <cell r="C11149" t="str">
            <v>琚景菊</v>
          </cell>
          <cell r="D11149" t="str">
            <v>432426194208117028</v>
          </cell>
        </row>
        <row r="11150">
          <cell r="C11150" t="str">
            <v>周莲花</v>
          </cell>
          <cell r="D11150" t="str">
            <v>432524198110183247</v>
          </cell>
        </row>
        <row r="11151">
          <cell r="C11151" t="str">
            <v>周碧桃</v>
          </cell>
          <cell r="D11151" t="str">
            <v>432426197001057025</v>
          </cell>
        </row>
        <row r="11152">
          <cell r="C11152" t="str">
            <v>向红艳</v>
          </cell>
          <cell r="D11152" t="str">
            <v>432426196809287021</v>
          </cell>
        </row>
        <row r="11153">
          <cell r="C11153" t="str">
            <v>周桂云</v>
          </cell>
          <cell r="D11153" t="str">
            <v>432426196205127027</v>
          </cell>
        </row>
        <row r="11154">
          <cell r="C11154" t="str">
            <v>李士勇</v>
          </cell>
          <cell r="D11154" t="str">
            <v>432426197810247013</v>
          </cell>
        </row>
        <row r="11155">
          <cell r="C11155" t="str">
            <v>官桂英</v>
          </cell>
          <cell r="D11155" t="str">
            <v>432426193205057029</v>
          </cell>
        </row>
        <row r="11156">
          <cell r="C11156" t="str">
            <v>向宏伟</v>
          </cell>
          <cell r="D11156" t="str">
            <v>43242619670116701X</v>
          </cell>
        </row>
        <row r="11157">
          <cell r="C11157" t="str">
            <v>李永胜</v>
          </cell>
          <cell r="D11157" t="str">
            <v>432426197104197012</v>
          </cell>
        </row>
        <row r="11158">
          <cell r="C11158" t="str">
            <v>李伯斗</v>
          </cell>
          <cell r="D11158" t="str">
            <v>432426194904097016</v>
          </cell>
        </row>
        <row r="11159">
          <cell r="C11159" t="str">
            <v>李伯斗</v>
          </cell>
          <cell r="D11159" t="str">
            <v>432426194904097016</v>
          </cell>
        </row>
        <row r="11160">
          <cell r="C11160" t="str">
            <v>李华新</v>
          </cell>
          <cell r="D11160" t="str">
            <v>432426196610307013</v>
          </cell>
        </row>
        <row r="11161">
          <cell r="C11161" t="str">
            <v>李兆祥</v>
          </cell>
          <cell r="D11161" t="str">
            <v>432426196407017010</v>
          </cell>
        </row>
        <row r="11162">
          <cell r="C11162" t="str">
            <v>罗金华</v>
          </cell>
          <cell r="D11162" t="str">
            <v>432426194711037017</v>
          </cell>
        </row>
        <row r="11163">
          <cell r="C11163" t="str">
            <v>罗金华</v>
          </cell>
          <cell r="D11163" t="str">
            <v>432426194711037017</v>
          </cell>
        </row>
        <row r="11164">
          <cell r="C11164" t="str">
            <v>丰立军</v>
          </cell>
          <cell r="D11164" t="str">
            <v>430725196310017012</v>
          </cell>
        </row>
        <row r="11165">
          <cell r="C11165" t="str">
            <v>罗井明</v>
          </cell>
          <cell r="D11165" t="str">
            <v>432426195803087016</v>
          </cell>
        </row>
        <row r="11166">
          <cell r="C11166" t="str">
            <v>罗井明</v>
          </cell>
          <cell r="D11166" t="str">
            <v>432426195803087016</v>
          </cell>
        </row>
        <row r="11167">
          <cell r="C11167" t="str">
            <v>李枚芳</v>
          </cell>
          <cell r="D11167" t="str">
            <v>43242619621015701X</v>
          </cell>
        </row>
        <row r="11168">
          <cell r="C11168" t="str">
            <v>罗美华</v>
          </cell>
          <cell r="D11168" t="str">
            <v>432426195411237011</v>
          </cell>
        </row>
        <row r="11169">
          <cell r="C11169" t="str">
            <v>李兆龙</v>
          </cell>
          <cell r="D11169" t="str">
            <v>432426195412037011</v>
          </cell>
        </row>
        <row r="11170">
          <cell r="C11170" t="str">
            <v>李伯发</v>
          </cell>
          <cell r="D11170" t="str">
            <v>432426195501037013</v>
          </cell>
        </row>
        <row r="11171">
          <cell r="C11171" t="str">
            <v>李瑞章</v>
          </cell>
          <cell r="D11171" t="str">
            <v>432426195810307013</v>
          </cell>
        </row>
        <row r="11172">
          <cell r="C11172" t="str">
            <v>曾子禄</v>
          </cell>
          <cell r="D11172" t="str">
            <v>432426194908037010</v>
          </cell>
        </row>
        <row r="11173">
          <cell r="C11173" t="str">
            <v>陈杰</v>
          </cell>
          <cell r="D11173" t="str">
            <v>432426197501077014</v>
          </cell>
        </row>
        <row r="11174">
          <cell r="C11174" t="str">
            <v>黄腊娥</v>
          </cell>
          <cell r="D11174" t="str">
            <v>430725195312027025</v>
          </cell>
        </row>
        <row r="11175">
          <cell r="C11175" t="str">
            <v>曾天福</v>
          </cell>
          <cell r="D11175" t="str">
            <v>432426196208257011</v>
          </cell>
        </row>
        <row r="11176">
          <cell r="C11176" t="str">
            <v>符伯斗</v>
          </cell>
          <cell r="D11176" t="str">
            <v>432426196408277017</v>
          </cell>
        </row>
        <row r="11177">
          <cell r="C11177" t="str">
            <v>田志龙</v>
          </cell>
          <cell r="D11177" t="str">
            <v>430725197112037017</v>
          </cell>
        </row>
        <row r="11178">
          <cell r="C11178" t="str">
            <v>田志龙</v>
          </cell>
          <cell r="D11178" t="str">
            <v>430725197112037017</v>
          </cell>
        </row>
        <row r="11179">
          <cell r="C11179" t="str">
            <v>余友清</v>
          </cell>
          <cell r="D11179" t="str">
            <v>432426194202287018</v>
          </cell>
        </row>
        <row r="11180">
          <cell r="C11180" t="str">
            <v>李中林</v>
          </cell>
          <cell r="D11180" t="str">
            <v>43242619600513701X</v>
          </cell>
        </row>
        <row r="11181">
          <cell r="C11181" t="str">
            <v>王生谷</v>
          </cell>
          <cell r="D11181" t="str">
            <v>430725190001010186</v>
          </cell>
        </row>
        <row r="11182">
          <cell r="C11182" t="str">
            <v>符伯新</v>
          </cell>
          <cell r="D11182" t="str">
            <v>432426196812247012</v>
          </cell>
        </row>
        <row r="11183">
          <cell r="C11183" t="str">
            <v>琚丙言</v>
          </cell>
          <cell r="D11183" t="str">
            <v>432426193907257017</v>
          </cell>
        </row>
        <row r="11184">
          <cell r="C11184" t="str">
            <v>琚丙言</v>
          </cell>
          <cell r="D11184" t="str">
            <v>432426193907257017</v>
          </cell>
        </row>
        <row r="11185">
          <cell r="C11185" t="str">
            <v>丰兴主</v>
          </cell>
          <cell r="D11185" t="str">
            <v>43242619400521701X</v>
          </cell>
        </row>
        <row r="11186">
          <cell r="C11186" t="str">
            <v>曾大哉</v>
          </cell>
          <cell r="D11186" t="str">
            <v>430725195005297017</v>
          </cell>
        </row>
        <row r="11187">
          <cell r="C11187" t="str">
            <v>李上林</v>
          </cell>
          <cell r="D11187" t="str">
            <v>43242619490908701X</v>
          </cell>
        </row>
        <row r="11188">
          <cell r="C11188" t="str">
            <v>刘志华</v>
          </cell>
          <cell r="D11188" t="str">
            <v>430725196811257014</v>
          </cell>
        </row>
        <row r="11189">
          <cell r="C11189" t="str">
            <v>刘超群</v>
          </cell>
          <cell r="D11189" t="str">
            <v>43242619450105701X</v>
          </cell>
        </row>
        <row r="11190">
          <cell r="C11190" t="str">
            <v>李景佩</v>
          </cell>
          <cell r="D11190" t="str">
            <v>430725194407267051</v>
          </cell>
        </row>
        <row r="11191">
          <cell r="C11191" t="str">
            <v>李景佩</v>
          </cell>
          <cell r="D11191" t="str">
            <v>430725194407267051</v>
          </cell>
        </row>
        <row r="11192">
          <cell r="C11192" t="str">
            <v>李兆明</v>
          </cell>
          <cell r="D11192" t="str">
            <v>43242619700821701X</v>
          </cell>
        </row>
        <row r="11193">
          <cell r="C11193" t="str">
            <v>鄢福皆</v>
          </cell>
          <cell r="D11193" t="str">
            <v>430725195510107018</v>
          </cell>
        </row>
        <row r="11194">
          <cell r="C11194" t="str">
            <v>鄢福皆</v>
          </cell>
          <cell r="D11194" t="str">
            <v>430725195510107018</v>
          </cell>
        </row>
        <row r="11195">
          <cell r="C11195" t="str">
            <v>潘立军</v>
          </cell>
          <cell r="D11195" t="str">
            <v>432426196208097011</v>
          </cell>
        </row>
        <row r="11196">
          <cell r="C11196" t="str">
            <v>潘立军</v>
          </cell>
          <cell r="D11196" t="str">
            <v>432426196208097011</v>
          </cell>
        </row>
        <row r="11197">
          <cell r="C11197" t="str">
            <v>张文枝</v>
          </cell>
          <cell r="D11197" t="str">
            <v>432426194110087019</v>
          </cell>
        </row>
        <row r="11198">
          <cell r="C11198" t="str">
            <v>姚国华</v>
          </cell>
          <cell r="D11198" t="str">
            <v>null</v>
          </cell>
        </row>
        <row r="11199">
          <cell r="C11199" t="str">
            <v>姚桂岸</v>
          </cell>
          <cell r="D11199" t="str">
            <v>null</v>
          </cell>
        </row>
        <row r="11200">
          <cell r="C11200" t="str">
            <v>余春华</v>
          </cell>
          <cell r="D11200" t="str">
            <v>432426197211017013</v>
          </cell>
        </row>
        <row r="11201">
          <cell r="C11201" t="str">
            <v>熊鹤林</v>
          </cell>
          <cell r="D11201" t="str">
            <v>43242619331018701X</v>
          </cell>
        </row>
        <row r="11202">
          <cell r="C11202" t="str">
            <v>丰金秀</v>
          </cell>
          <cell r="D11202" t="str">
            <v>432426194804017023</v>
          </cell>
        </row>
        <row r="11203">
          <cell r="C11203" t="str">
            <v>曾金菊</v>
          </cell>
          <cell r="D11203" t="str">
            <v>432426195705177018</v>
          </cell>
        </row>
        <row r="11204">
          <cell r="C11204" t="str">
            <v>张开惠</v>
          </cell>
          <cell r="D11204" t="str">
            <v>432426196804197019</v>
          </cell>
        </row>
        <row r="11205">
          <cell r="C11205" t="str">
            <v>吴雪桃</v>
          </cell>
          <cell r="D11205" t="str">
            <v>432426194003017023</v>
          </cell>
        </row>
        <row r="11206">
          <cell r="C11206" t="str">
            <v>孙春桃</v>
          </cell>
          <cell r="D11206" t="str">
            <v>432426193402157029</v>
          </cell>
        </row>
        <row r="11207">
          <cell r="C11207" t="str">
            <v>孙春桃</v>
          </cell>
          <cell r="D11207" t="str">
            <v>432426193402157029</v>
          </cell>
        </row>
        <row r="11208">
          <cell r="C11208" t="str">
            <v>李玲</v>
          </cell>
          <cell r="D11208" t="str">
            <v>43242619681118702X</v>
          </cell>
        </row>
        <row r="11209">
          <cell r="C11209" t="str">
            <v>丰桂林</v>
          </cell>
          <cell r="D11209" t="str">
            <v>430725196308167011</v>
          </cell>
        </row>
        <row r="11210">
          <cell r="C11210" t="str">
            <v>鄢翠英</v>
          </cell>
          <cell r="D11210" t="str">
            <v>430725194205107025</v>
          </cell>
        </row>
        <row r="11211">
          <cell r="C11211" t="str">
            <v>袁玉翠</v>
          </cell>
          <cell r="D11211" t="str">
            <v>432426194106277020</v>
          </cell>
        </row>
        <row r="11212">
          <cell r="C11212" t="str">
            <v>李晓剑</v>
          </cell>
          <cell r="D11212" t="str">
            <v>430725194908280051</v>
          </cell>
        </row>
        <row r="11213">
          <cell r="C11213" t="str">
            <v>李晓剑</v>
          </cell>
          <cell r="D11213" t="str">
            <v>430725194908280051</v>
          </cell>
        </row>
        <row r="11214">
          <cell r="C11214" t="str">
            <v>丰伟林</v>
          </cell>
          <cell r="D11214" t="str">
            <v>430725197501207016</v>
          </cell>
        </row>
        <row r="11215">
          <cell r="C11215" t="str">
            <v>鄢金娥</v>
          </cell>
          <cell r="D11215" t="str">
            <v>432426193205267026</v>
          </cell>
        </row>
        <row r="11216">
          <cell r="C11216" t="str">
            <v>余腊枝</v>
          </cell>
          <cell r="D11216" t="str">
            <v>430725197811277028</v>
          </cell>
        </row>
        <row r="11217">
          <cell r="C11217" t="str">
            <v>余腊枝</v>
          </cell>
          <cell r="D11217" t="str">
            <v>430725197811277028</v>
          </cell>
        </row>
        <row r="11218">
          <cell r="C11218" t="str">
            <v>余腊枝</v>
          </cell>
          <cell r="D11218" t="str">
            <v>430725197811277028</v>
          </cell>
        </row>
        <row r="11219">
          <cell r="C11219" t="str">
            <v>李太平</v>
          </cell>
          <cell r="D11219" t="str">
            <v>430725197308278031</v>
          </cell>
        </row>
        <row r="11220">
          <cell r="C11220" t="str">
            <v>李太平</v>
          </cell>
          <cell r="D11220" t="str">
            <v>430725197308278031</v>
          </cell>
        </row>
        <row r="11221">
          <cell r="C11221" t="str">
            <v>李开春</v>
          </cell>
          <cell r="D11221" t="str">
            <v>432426193404017011</v>
          </cell>
        </row>
        <row r="11222">
          <cell r="C11222" t="str">
            <v>李丙炎</v>
          </cell>
          <cell r="D11222" t="str">
            <v>432426194707117014</v>
          </cell>
        </row>
        <row r="11223">
          <cell r="C11223" t="str">
            <v>曾枚香</v>
          </cell>
          <cell r="D11223" t="str">
            <v>430725195212127301</v>
          </cell>
        </row>
        <row r="11224">
          <cell r="C11224" t="str">
            <v>曾枚香</v>
          </cell>
          <cell r="D11224" t="str">
            <v>430725195212127301</v>
          </cell>
        </row>
        <row r="11225">
          <cell r="C11225" t="str">
            <v>丰飞</v>
          </cell>
          <cell r="D11225" t="str">
            <v>430725198911147030</v>
          </cell>
        </row>
        <row r="11226">
          <cell r="C11226" t="str">
            <v>肖金玉</v>
          </cell>
          <cell r="D11226" t="str">
            <v>432426194511187029</v>
          </cell>
        </row>
        <row r="11227">
          <cell r="C11227" t="str">
            <v>罗建初</v>
          </cell>
          <cell r="D11227" t="str">
            <v>430725196801277011</v>
          </cell>
        </row>
        <row r="11228">
          <cell r="C11228" t="str">
            <v>孟菊枝</v>
          </cell>
          <cell r="D11228" t="str">
            <v>432426195202087029</v>
          </cell>
        </row>
        <row r="11229">
          <cell r="C11229" t="str">
            <v>曾金菊</v>
          </cell>
          <cell r="D11229" t="str">
            <v>43072519570816806X</v>
          </cell>
        </row>
        <row r="11230">
          <cell r="C11230" t="str">
            <v>曾金菊</v>
          </cell>
          <cell r="D11230" t="str">
            <v>43072519570816806X</v>
          </cell>
        </row>
        <row r="11231">
          <cell r="C11231" t="str">
            <v>满丽华</v>
          </cell>
          <cell r="D11231" t="str">
            <v>430725195811187023</v>
          </cell>
        </row>
        <row r="11232">
          <cell r="C11232" t="str">
            <v>李金枝</v>
          </cell>
          <cell r="D11232" t="str">
            <v>430725195212087020</v>
          </cell>
        </row>
        <row r="11233">
          <cell r="C11233" t="str">
            <v>何桃先</v>
          </cell>
          <cell r="D11233" t="str">
            <v>43242619630214702X</v>
          </cell>
        </row>
        <row r="11234">
          <cell r="C11234" t="str">
            <v>姚菊凤</v>
          </cell>
          <cell r="D11234" t="str">
            <v>432426196410227027</v>
          </cell>
        </row>
        <row r="11235">
          <cell r="C11235" t="str">
            <v>傅金秀</v>
          </cell>
          <cell r="D11235" t="str">
            <v>430725197601037026</v>
          </cell>
        </row>
        <row r="11236">
          <cell r="C11236" t="str">
            <v>石冬娥</v>
          </cell>
          <cell r="D11236" t="str">
            <v>432426196311267023</v>
          </cell>
        </row>
        <row r="11237">
          <cell r="C11237" t="str">
            <v>王淑芬</v>
          </cell>
          <cell r="D11237" t="str">
            <v>43072519530524702X</v>
          </cell>
        </row>
        <row r="11238">
          <cell r="C11238" t="str">
            <v>罗美华</v>
          </cell>
          <cell r="D11238" t="str">
            <v>432426195311237014</v>
          </cell>
        </row>
        <row r="11239">
          <cell r="C11239" t="str">
            <v>田画兵</v>
          </cell>
          <cell r="D11239" t="str">
            <v>432426196811127027</v>
          </cell>
        </row>
        <row r="11240">
          <cell r="C11240" t="str">
            <v>胡桂香</v>
          </cell>
          <cell r="D11240" t="str">
            <v>432426194808077023</v>
          </cell>
        </row>
        <row r="11241">
          <cell r="C11241" t="str">
            <v>丰桂芬</v>
          </cell>
          <cell r="D11241" t="str">
            <v>43072519670615702X</v>
          </cell>
        </row>
        <row r="11242">
          <cell r="C11242" t="str">
            <v>刘美蓉</v>
          </cell>
          <cell r="D11242" t="str">
            <v>432426196311177028</v>
          </cell>
        </row>
        <row r="11243">
          <cell r="C11243" t="str">
            <v>刘启芳</v>
          </cell>
          <cell r="D11243" t="str">
            <v>43242619570901702X</v>
          </cell>
        </row>
        <row r="11244">
          <cell r="C11244" t="str">
            <v>傅志刚</v>
          </cell>
          <cell r="D11244" t="str">
            <v>432426197507277017</v>
          </cell>
        </row>
        <row r="11245">
          <cell r="C11245" t="str">
            <v>周四荣</v>
          </cell>
          <cell r="D11245" t="str">
            <v>432426195403277013</v>
          </cell>
        </row>
        <row r="11246">
          <cell r="C11246" t="str">
            <v>李景恒</v>
          </cell>
          <cell r="D11246" t="str">
            <v>432426195002167016</v>
          </cell>
        </row>
        <row r="11247">
          <cell r="C11247" t="str">
            <v>李景福</v>
          </cell>
          <cell r="D11247" t="str">
            <v>432426195302027015</v>
          </cell>
        </row>
        <row r="11248">
          <cell r="C11248" t="str">
            <v>王永刚</v>
          </cell>
          <cell r="D11248" t="str">
            <v>430725194603257010</v>
          </cell>
        </row>
        <row r="11249">
          <cell r="C11249" t="str">
            <v>王永祥</v>
          </cell>
          <cell r="D11249" t="str">
            <v>430725196006167016</v>
          </cell>
        </row>
        <row r="11250">
          <cell r="C11250" t="str">
            <v>王永祥</v>
          </cell>
          <cell r="D11250" t="str">
            <v>430725196006167016</v>
          </cell>
        </row>
        <row r="11251">
          <cell r="C11251" t="str">
            <v>王永祥</v>
          </cell>
          <cell r="D11251" t="str">
            <v>430725196006167016</v>
          </cell>
        </row>
        <row r="11252">
          <cell r="C11252" t="str">
            <v>熊福林</v>
          </cell>
          <cell r="D11252" t="str">
            <v>432426194312297014</v>
          </cell>
        </row>
        <row r="11253">
          <cell r="C11253" t="str">
            <v>余定国</v>
          </cell>
          <cell r="D11253" t="str">
            <v>430725195304307019</v>
          </cell>
        </row>
        <row r="11254">
          <cell r="C11254" t="str">
            <v>余定国</v>
          </cell>
          <cell r="D11254" t="str">
            <v>430725195304307019</v>
          </cell>
        </row>
        <row r="11255">
          <cell r="C11255" t="str">
            <v>凌中军</v>
          </cell>
          <cell r="D11255" t="str">
            <v>432426195408047014</v>
          </cell>
        </row>
        <row r="11256">
          <cell r="C11256" t="str">
            <v>兰立桃</v>
          </cell>
          <cell r="D11256" t="str">
            <v>432426195402107020</v>
          </cell>
        </row>
        <row r="11257">
          <cell r="C11257" t="str">
            <v>何玉枝</v>
          </cell>
          <cell r="D11257" t="str">
            <v>43242619390521702X</v>
          </cell>
        </row>
        <row r="11258">
          <cell r="C11258" t="str">
            <v>姚美福</v>
          </cell>
          <cell r="D11258" t="str">
            <v>432426195110147012</v>
          </cell>
        </row>
        <row r="11259">
          <cell r="C11259" t="str">
            <v>姚美才</v>
          </cell>
          <cell r="D11259" t="str">
            <v>432426195406237017</v>
          </cell>
        </row>
        <row r="11260">
          <cell r="C11260" t="str">
            <v>凌有恒</v>
          </cell>
          <cell r="D11260" t="str">
            <v>432426194012087015</v>
          </cell>
        </row>
        <row r="11261">
          <cell r="C11261" t="str">
            <v>凌有恒</v>
          </cell>
          <cell r="D11261" t="str">
            <v>432426194012087015</v>
          </cell>
        </row>
        <row r="11262">
          <cell r="C11262" t="str">
            <v>龙美池</v>
          </cell>
          <cell r="D11262" t="str">
            <v>430725194909227025</v>
          </cell>
        </row>
        <row r="11263">
          <cell r="C11263" t="str">
            <v>皇甫仪芬</v>
          </cell>
          <cell r="D11263" t="str">
            <v>432426197001197028</v>
          </cell>
        </row>
        <row r="11264">
          <cell r="C11264" t="str">
            <v>向玉桂</v>
          </cell>
          <cell r="D11264" t="str">
            <v>432426194904017012</v>
          </cell>
        </row>
        <row r="11265">
          <cell r="C11265" t="str">
            <v>谭文宝</v>
          </cell>
          <cell r="D11265" t="str">
            <v>432426195303017011</v>
          </cell>
        </row>
        <row r="11266">
          <cell r="C11266" t="str">
            <v>谭文宝</v>
          </cell>
          <cell r="D11266" t="str">
            <v>432426195303017011</v>
          </cell>
        </row>
        <row r="11267">
          <cell r="C11267" t="str">
            <v>罗上英</v>
          </cell>
          <cell r="D11267" t="str">
            <v>432426192603257021</v>
          </cell>
        </row>
        <row r="11268">
          <cell r="C11268" t="str">
            <v>曾天付</v>
          </cell>
          <cell r="D11268" t="str">
            <v>432426196208257017</v>
          </cell>
        </row>
        <row r="11269">
          <cell r="C11269" t="str">
            <v>陈云松</v>
          </cell>
          <cell r="D11269" t="str">
            <v>43072519491007701X</v>
          </cell>
        </row>
        <row r="11270">
          <cell r="C11270" t="str">
            <v>陈华新</v>
          </cell>
          <cell r="D11270" t="str">
            <v>null</v>
          </cell>
        </row>
        <row r="11271">
          <cell r="C11271" t="str">
            <v>熊斌</v>
          </cell>
          <cell r="D11271" t="str">
            <v>432426196902017018</v>
          </cell>
        </row>
        <row r="11272">
          <cell r="C11272" t="str">
            <v>熊斌</v>
          </cell>
          <cell r="D11272" t="str">
            <v>432426196902017018</v>
          </cell>
        </row>
        <row r="11273">
          <cell r="C11273" t="str">
            <v>黄月枝</v>
          </cell>
          <cell r="D11273" t="str">
            <v>430725192403267020</v>
          </cell>
        </row>
        <row r="11274">
          <cell r="C11274" t="str">
            <v>黄月枝</v>
          </cell>
          <cell r="D11274" t="str">
            <v>430725192403267020</v>
          </cell>
        </row>
        <row r="11275">
          <cell r="C11275" t="str">
            <v>贾新贵</v>
          </cell>
          <cell r="D11275" t="str">
            <v>432426197804037013</v>
          </cell>
        </row>
        <row r="11276">
          <cell r="C11276" t="str">
            <v>贾新贵</v>
          </cell>
          <cell r="D11276" t="str">
            <v>432426197804037013</v>
          </cell>
        </row>
        <row r="11277">
          <cell r="C11277" t="str">
            <v>何小明</v>
          </cell>
          <cell r="D11277" t="str">
            <v>432426196202070010</v>
          </cell>
        </row>
        <row r="11278">
          <cell r="C11278" t="str">
            <v>何阳甫</v>
          </cell>
          <cell r="D11278" t="str">
            <v>430725192209257013</v>
          </cell>
        </row>
        <row r="11279">
          <cell r="C11279" t="str">
            <v>何国权</v>
          </cell>
          <cell r="D11279" t="str">
            <v>430725192603277012</v>
          </cell>
        </row>
        <row r="11280">
          <cell r="C11280" t="str">
            <v>何国信</v>
          </cell>
          <cell r="D11280" t="str">
            <v>430725192702197018</v>
          </cell>
        </row>
        <row r="11281">
          <cell r="C11281" t="str">
            <v>何国成</v>
          </cell>
          <cell r="D11281" t="str">
            <v>430725192712287017</v>
          </cell>
        </row>
        <row r="11282">
          <cell r="C11282" t="str">
            <v>何国章</v>
          </cell>
          <cell r="D11282" t="str">
            <v>430725193212187014</v>
          </cell>
        </row>
        <row r="11283">
          <cell r="C11283" t="str">
            <v>何国章</v>
          </cell>
          <cell r="D11283" t="str">
            <v>430725193212187014</v>
          </cell>
        </row>
        <row r="11284">
          <cell r="C11284" t="str">
            <v>刘春枝</v>
          </cell>
          <cell r="D11284" t="str">
            <v>430725193306127020</v>
          </cell>
        </row>
        <row r="11285">
          <cell r="C11285" t="str">
            <v>何国备</v>
          </cell>
          <cell r="D11285" t="str">
            <v>430725193311157013</v>
          </cell>
        </row>
        <row r="11286">
          <cell r="C11286" t="str">
            <v>何国备</v>
          </cell>
          <cell r="D11286" t="str">
            <v>430725193311157013</v>
          </cell>
        </row>
        <row r="11287">
          <cell r="C11287" t="str">
            <v>何国本</v>
          </cell>
          <cell r="D11287" t="str">
            <v>430725193612247012</v>
          </cell>
        </row>
        <row r="11288">
          <cell r="C11288" t="str">
            <v>何国本</v>
          </cell>
          <cell r="D11288" t="str">
            <v>430725193612247012</v>
          </cell>
        </row>
        <row r="11289">
          <cell r="C11289" t="str">
            <v>何超群</v>
          </cell>
          <cell r="D11289" t="str">
            <v>430725194004197001</v>
          </cell>
        </row>
        <row r="11290">
          <cell r="C11290" t="str">
            <v>何利元</v>
          </cell>
          <cell r="D11290" t="str">
            <v>430725194104147001</v>
          </cell>
        </row>
        <row r="11291">
          <cell r="C11291" t="str">
            <v>王丕怀</v>
          </cell>
          <cell r="D11291" t="str">
            <v>430725194607017014</v>
          </cell>
        </row>
        <row r="11292">
          <cell r="C11292" t="str">
            <v>王丕怀</v>
          </cell>
          <cell r="D11292" t="str">
            <v>430725194607017014</v>
          </cell>
        </row>
        <row r="11293">
          <cell r="C11293" t="str">
            <v>何国明</v>
          </cell>
          <cell r="D11293" t="str">
            <v>430725194712287016</v>
          </cell>
        </row>
        <row r="11294">
          <cell r="C11294" t="str">
            <v>何国珍</v>
          </cell>
          <cell r="D11294" t="str">
            <v>430725194810127024</v>
          </cell>
        </row>
        <row r="11295">
          <cell r="C11295" t="str">
            <v>何炳生</v>
          </cell>
          <cell r="D11295" t="str">
            <v>430725195301027011</v>
          </cell>
        </row>
        <row r="11296">
          <cell r="C11296" t="str">
            <v>何炳生</v>
          </cell>
          <cell r="D11296" t="str">
            <v>430725195301027011</v>
          </cell>
        </row>
        <row r="11297">
          <cell r="C11297" t="str">
            <v>何炳生</v>
          </cell>
          <cell r="D11297" t="str">
            <v>430725195301027011</v>
          </cell>
        </row>
        <row r="11298">
          <cell r="C11298" t="str">
            <v>黄冬香</v>
          </cell>
          <cell r="D11298" t="str">
            <v>430725193610137020</v>
          </cell>
        </row>
        <row r="11299">
          <cell r="C11299" t="str">
            <v>郝友才</v>
          </cell>
          <cell r="D11299" t="str">
            <v>430725194910177010</v>
          </cell>
        </row>
        <row r="11300">
          <cell r="C11300" t="str">
            <v>王友群</v>
          </cell>
          <cell r="D11300" t="str">
            <v>430725195209257025</v>
          </cell>
        </row>
        <row r="11301">
          <cell r="C11301" t="str">
            <v>王友群</v>
          </cell>
          <cell r="D11301" t="str">
            <v>430725195209257025</v>
          </cell>
        </row>
        <row r="11302">
          <cell r="C11302" t="str">
            <v>王友群</v>
          </cell>
          <cell r="D11302" t="str">
            <v>430725195209257025</v>
          </cell>
        </row>
        <row r="11303">
          <cell r="C11303" t="str">
            <v>何志文</v>
          </cell>
          <cell r="D11303" t="str">
            <v>430725196110067015</v>
          </cell>
        </row>
        <row r="11304">
          <cell r="C11304" t="str">
            <v>何志文</v>
          </cell>
          <cell r="D11304" t="str">
            <v>430725196110067015</v>
          </cell>
        </row>
        <row r="11305">
          <cell r="C11305" t="str">
            <v>何志文</v>
          </cell>
          <cell r="D11305" t="str">
            <v>430725196110067015</v>
          </cell>
        </row>
        <row r="11306">
          <cell r="C11306" t="str">
            <v>黄敏枝</v>
          </cell>
          <cell r="D11306" t="str">
            <v>430725197412247024</v>
          </cell>
        </row>
        <row r="11307">
          <cell r="C11307" t="str">
            <v>何志中</v>
          </cell>
          <cell r="D11307" t="str">
            <v>430725195401162579</v>
          </cell>
        </row>
        <row r="11308">
          <cell r="C11308" t="str">
            <v>何利贵</v>
          </cell>
          <cell r="D11308" t="str">
            <v>430725195706127037</v>
          </cell>
        </row>
        <row r="11309">
          <cell r="C11309" t="str">
            <v>何利贵</v>
          </cell>
          <cell r="D11309" t="str">
            <v>430725195706127037</v>
          </cell>
        </row>
        <row r="11310">
          <cell r="C11310" t="str">
            <v>何志强</v>
          </cell>
          <cell r="D11310" t="str">
            <v>430725196702159845</v>
          </cell>
        </row>
        <row r="11311">
          <cell r="C11311" t="str">
            <v>赵高魁</v>
          </cell>
          <cell r="D11311" t="str">
            <v>432426193801037016</v>
          </cell>
        </row>
        <row r="11312">
          <cell r="C11312" t="str">
            <v>赵高魁</v>
          </cell>
          <cell r="D11312" t="str">
            <v>432426193801037016</v>
          </cell>
        </row>
        <row r="11313">
          <cell r="C11313" t="str">
            <v>陈必清</v>
          </cell>
          <cell r="D11313" t="str">
            <v>432426195406253468</v>
          </cell>
        </row>
        <row r="11314">
          <cell r="C11314" t="str">
            <v>何利凯</v>
          </cell>
          <cell r="D11314" t="str">
            <v>432426195711147034</v>
          </cell>
        </row>
        <row r="11315">
          <cell r="C11315" t="str">
            <v>何利凯</v>
          </cell>
          <cell r="D11315" t="str">
            <v>432426195711147034</v>
          </cell>
        </row>
        <row r="11316">
          <cell r="C11316" t="str">
            <v>张秋英</v>
          </cell>
          <cell r="D11316" t="str">
            <v>432426192106247025</v>
          </cell>
        </row>
        <row r="11317">
          <cell r="C11317" t="str">
            <v>彭光忠</v>
          </cell>
          <cell r="D11317" t="str">
            <v>432426192907017019</v>
          </cell>
        </row>
        <row r="11318">
          <cell r="C11318" t="str">
            <v>潘春香</v>
          </cell>
          <cell r="D11318" t="str">
            <v>432426193010047023</v>
          </cell>
        </row>
        <row r="11319">
          <cell r="C11319" t="str">
            <v>何利翠</v>
          </cell>
          <cell r="D11319" t="str">
            <v>432426193112017028</v>
          </cell>
        </row>
        <row r="11320">
          <cell r="C11320" t="str">
            <v>何国定</v>
          </cell>
          <cell r="D11320" t="str">
            <v>432426193408107014</v>
          </cell>
        </row>
        <row r="11321">
          <cell r="C11321" t="str">
            <v>李金姣</v>
          </cell>
          <cell r="D11321" t="str">
            <v>432426193709237023</v>
          </cell>
        </row>
        <row r="11322">
          <cell r="C11322" t="str">
            <v>郭腊香</v>
          </cell>
          <cell r="D11322" t="str">
            <v>43242619411204002X</v>
          </cell>
        </row>
        <row r="11323">
          <cell r="C11323" t="str">
            <v>何国齐</v>
          </cell>
          <cell r="D11323" t="str">
            <v>432426193910257034</v>
          </cell>
        </row>
        <row r="11324">
          <cell r="C11324" t="str">
            <v>肖小春</v>
          </cell>
          <cell r="D11324" t="str">
            <v>432426194304187026</v>
          </cell>
        </row>
        <row r="11325">
          <cell r="C11325" t="str">
            <v>肖小春</v>
          </cell>
          <cell r="D11325" t="str">
            <v>432426194304187026</v>
          </cell>
        </row>
        <row r="11326">
          <cell r="C11326" t="str">
            <v>何国栋</v>
          </cell>
          <cell r="D11326" t="str">
            <v>432426194506067014</v>
          </cell>
        </row>
        <row r="11327">
          <cell r="C11327" t="str">
            <v>何国付</v>
          </cell>
          <cell r="D11327" t="str">
            <v>432426194605287012</v>
          </cell>
        </row>
        <row r="11328">
          <cell r="C11328" t="str">
            <v>何怀枝</v>
          </cell>
          <cell r="D11328" t="str">
            <v>43242619460928701X</v>
          </cell>
        </row>
        <row r="11329">
          <cell r="C11329" t="str">
            <v>陈云松</v>
          </cell>
          <cell r="D11329" t="str">
            <v>432426195010017018</v>
          </cell>
        </row>
        <row r="11330">
          <cell r="C11330" t="str">
            <v>陈云松</v>
          </cell>
          <cell r="D11330" t="str">
            <v>432426195010017018</v>
          </cell>
        </row>
        <row r="11331">
          <cell r="C11331" t="str">
            <v>何维芳</v>
          </cell>
          <cell r="D11331" t="str">
            <v>430725192403247011</v>
          </cell>
        </row>
        <row r="11332">
          <cell r="C11332" t="str">
            <v>刘珍红</v>
          </cell>
          <cell r="D11332" t="str">
            <v>430725192610157027</v>
          </cell>
        </row>
        <row r="11333">
          <cell r="C11333" t="str">
            <v>刘珍红</v>
          </cell>
          <cell r="D11333" t="str">
            <v>430725192610157027</v>
          </cell>
        </row>
        <row r="11334">
          <cell r="C11334" t="str">
            <v>江金娥</v>
          </cell>
          <cell r="D11334" t="str">
            <v>430725193406057023</v>
          </cell>
        </row>
        <row r="11335">
          <cell r="C11335" t="str">
            <v>何春枝</v>
          </cell>
          <cell r="D11335" t="str">
            <v>430725193607187027</v>
          </cell>
        </row>
        <row r="11336">
          <cell r="C11336" t="str">
            <v>郭美枝</v>
          </cell>
          <cell r="D11336" t="str">
            <v>430725194009197027</v>
          </cell>
        </row>
        <row r="11337">
          <cell r="C11337" t="str">
            <v>张爱先</v>
          </cell>
          <cell r="D11337" t="str">
            <v>432426193910177026</v>
          </cell>
        </row>
        <row r="11338">
          <cell r="C11338" t="str">
            <v>唐宏安</v>
          </cell>
          <cell r="D11338" t="str">
            <v>430725194301067019</v>
          </cell>
        </row>
        <row r="11339">
          <cell r="C11339" t="str">
            <v>谢绍华</v>
          </cell>
          <cell r="D11339" t="str">
            <v>430725194607087039</v>
          </cell>
        </row>
        <row r="11340">
          <cell r="C11340" t="str">
            <v>肖运初</v>
          </cell>
          <cell r="D11340" t="str">
            <v>430725195208107017</v>
          </cell>
        </row>
        <row r="11341">
          <cell r="C11341" t="str">
            <v>何志顺</v>
          </cell>
          <cell r="D11341" t="str">
            <v>430725197210167018</v>
          </cell>
        </row>
        <row r="11342">
          <cell r="C11342" t="str">
            <v>何志顺</v>
          </cell>
          <cell r="D11342" t="str">
            <v>430725197210167018</v>
          </cell>
        </row>
        <row r="11343">
          <cell r="C11343" t="str">
            <v>何志顺</v>
          </cell>
          <cell r="D11343" t="str">
            <v>430725197210167018</v>
          </cell>
        </row>
        <row r="11344">
          <cell r="C11344" t="str">
            <v>杨淑玉</v>
          </cell>
          <cell r="D11344" t="str">
            <v>432426193210107027</v>
          </cell>
        </row>
        <row r="11345">
          <cell r="C11345" t="str">
            <v>杨淑玉</v>
          </cell>
          <cell r="D11345" t="str">
            <v>432426193210107027</v>
          </cell>
        </row>
        <row r="11346">
          <cell r="C11346" t="str">
            <v>张运香</v>
          </cell>
          <cell r="D11346" t="str">
            <v>432426193309177025</v>
          </cell>
        </row>
        <row r="11347">
          <cell r="C11347" t="str">
            <v>陈友厚</v>
          </cell>
          <cell r="D11347" t="str">
            <v>432426193611117015</v>
          </cell>
        </row>
        <row r="11348">
          <cell r="C11348" t="str">
            <v>刘福田</v>
          </cell>
          <cell r="D11348" t="str">
            <v>432426195007187016</v>
          </cell>
        </row>
        <row r="11349">
          <cell r="C11349" t="str">
            <v>何利华</v>
          </cell>
          <cell r="D11349" t="str">
            <v>43242619531224702X</v>
          </cell>
        </row>
        <row r="11350">
          <cell r="C11350" t="str">
            <v>何世民</v>
          </cell>
          <cell r="D11350" t="str">
            <v>430725196902027011</v>
          </cell>
        </row>
        <row r="11351">
          <cell r="C11351" t="str">
            <v>何世民</v>
          </cell>
          <cell r="D11351" t="str">
            <v>430725196902027011</v>
          </cell>
        </row>
        <row r="11352">
          <cell r="C11352" t="str">
            <v>何英贵</v>
          </cell>
          <cell r="D11352" t="str">
            <v>432426195812067017</v>
          </cell>
        </row>
        <row r="11353">
          <cell r="C11353" t="str">
            <v>何英姣</v>
          </cell>
          <cell r="D11353" t="str">
            <v>43242619670814702X</v>
          </cell>
        </row>
        <row r="11354">
          <cell r="C11354" t="str">
            <v>陈儒雪</v>
          </cell>
          <cell r="D11354" t="str">
            <v>432426193608137023</v>
          </cell>
        </row>
        <row r="11355">
          <cell r="C11355" t="str">
            <v>傅元</v>
          </cell>
          <cell r="D11355" t="str">
            <v>432426195005257017</v>
          </cell>
        </row>
        <row r="11356">
          <cell r="C11356" t="str">
            <v>何利兵</v>
          </cell>
          <cell r="D11356" t="str">
            <v>432426196304087059</v>
          </cell>
        </row>
        <row r="11357">
          <cell r="C11357" t="str">
            <v>何利兵</v>
          </cell>
          <cell r="D11357" t="str">
            <v>432426196304087059</v>
          </cell>
        </row>
        <row r="11358">
          <cell r="C11358" t="str">
            <v>陈晖</v>
          </cell>
          <cell r="D11358" t="str">
            <v>43072519680828701X</v>
          </cell>
        </row>
        <row r="11359">
          <cell r="C11359" t="str">
            <v>陈晖</v>
          </cell>
          <cell r="D11359" t="str">
            <v>43072519680828701X</v>
          </cell>
        </row>
        <row r="11360">
          <cell r="C11360" t="str">
            <v>风群花</v>
          </cell>
          <cell r="D11360" t="str">
            <v>432426196311107062</v>
          </cell>
        </row>
        <row r="11361">
          <cell r="C11361" t="str">
            <v>冯辰</v>
          </cell>
          <cell r="D11361" t="str">
            <v>430725199210127015</v>
          </cell>
        </row>
        <row r="11362">
          <cell r="C11362" t="str">
            <v>周闻</v>
          </cell>
          <cell r="D11362" t="str">
            <v>430725197912207010</v>
          </cell>
        </row>
        <row r="11363">
          <cell r="C11363" t="str">
            <v>周闻</v>
          </cell>
          <cell r="D11363" t="str">
            <v>430725197912207010</v>
          </cell>
        </row>
        <row r="11364">
          <cell r="C11364" t="str">
            <v>黄淑宜</v>
          </cell>
          <cell r="D11364" t="str">
            <v>43242619250713702X</v>
          </cell>
        </row>
        <row r="11365">
          <cell r="C11365" t="str">
            <v>黄志惠</v>
          </cell>
          <cell r="D11365" t="str">
            <v>432426197701307021</v>
          </cell>
        </row>
        <row r="11366">
          <cell r="C11366" t="str">
            <v>刘冬梅</v>
          </cell>
          <cell r="D11366" t="str">
            <v>432426191711127027</v>
          </cell>
        </row>
        <row r="11367">
          <cell r="C11367" t="str">
            <v>符八姑</v>
          </cell>
          <cell r="D11367" t="str">
            <v>430725192111117020</v>
          </cell>
        </row>
        <row r="11368">
          <cell r="C11368" t="str">
            <v>何飞</v>
          </cell>
          <cell r="D11368" t="str">
            <v>430725198101267014</v>
          </cell>
        </row>
        <row r="11369">
          <cell r="C11369" t="str">
            <v>琚景秀</v>
          </cell>
          <cell r="D11369" t="str">
            <v>432426195409107023</v>
          </cell>
        </row>
        <row r="11370">
          <cell r="C11370" t="str">
            <v>余桃青</v>
          </cell>
          <cell r="D11370" t="str">
            <v>432426195805127026</v>
          </cell>
        </row>
        <row r="11371">
          <cell r="C11371" t="str">
            <v>宋杏枝</v>
          </cell>
          <cell r="D11371" t="str">
            <v>432426195102187022</v>
          </cell>
        </row>
        <row r="11372">
          <cell r="C11372" t="str">
            <v>郭方玉</v>
          </cell>
          <cell r="D11372" t="str">
            <v>432426195312117022</v>
          </cell>
        </row>
        <row r="11373">
          <cell r="C11373" t="str">
            <v>郭何霞</v>
          </cell>
          <cell r="D11373" t="str">
            <v>432426197512227022</v>
          </cell>
        </row>
        <row r="11374">
          <cell r="C11374" t="str">
            <v>向赵平</v>
          </cell>
          <cell r="D11374" t="str">
            <v>43242619751024702X</v>
          </cell>
        </row>
        <row r="11375">
          <cell r="C11375" t="str">
            <v>傅元</v>
          </cell>
          <cell r="D11375" t="str">
            <v>430725195005237014</v>
          </cell>
        </row>
        <row r="11376">
          <cell r="C11376" t="str">
            <v>傅元</v>
          </cell>
          <cell r="D11376" t="str">
            <v>430725195005237014</v>
          </cell>
        </row>
        <row r="11377">
          <cell r="C11377" t="str">
            <v>向三英</v>
          </cell>
          <cell r="D11377" t="str">
            <v>432426196310037023</v>
          </cell>
        </row>
        <row r="11378">
          <cell r="C11378" t="str">
            <v>傅苏群</v>
          </cell>
          <cell r="D11378" t="str">
            <v>432426195608057022</v>
          </cell>
        </row>
        <row r="11379">
          <cell r="C11379" t="str">
            <v>李元成</v>
          </cell>
          <cell r="D11379" t="str">
            <v>432426195201177014</v>
          </cell>
        </row>
        <row r="11380">
          <cell r="C11380" t="str">
            <v>李阳成</v>
          </cell>
          <cell r="D11380" t="str">
            <v>432426194610107012</v>
          </cell>
        </row>
        <row r="11381">
          <cell r="C11381" t="str">
            <v>冯凡</v>
          </cell>
          <cell r="D11381" t="str">
            <v>432426194004107012</v>
          </cell>
        </row>
        <row r="11382">
          <cell r="C11382" t="str">
            <v>李国辉</v>
          </cell>
          <cell r="D11382" t="str">
            <v>430725195804077010</v>
          </cell>
        </row>
        <row r="11383">
          <cell r="C11383" t="str">
            <v>李国煌</v>
          </cell>
          <cell r="D11383" t="str">
            <v>432426196302267013</v>
          </cell>
        </row>
        <row r="11384">
          <cell r="C11384" t="str">
            <v>李国伟</v>
          </cell>
          <cell r="D11384" t="str">
            <v>430725196412027035</v>
          </cell>
        </row>
        <row r="11385">
          <cell r="C11385" t="str">
            <v>朱少付</v>
          </cell>
          <cell r="D11385" t="str">
            <v>432426196304097011</v>
          </cell>
        </row>
        <row r="11386">
          <cell r="C11386" t="str">
            <v>朱少付</v>
          </cell>
          <cell r="D11386" t="str">
            <v>432426196304097011</v>
          </cell>
        </row>
        <row r="11387">
          <cell r="C11387" t="str">
            <v>朱少龙</v>
          </cell>
          <cell r="D11387" t="str">
            <v>432426196601097018</v>
          </cell>
        </row>
        <row r="11388">
          <cell r="C11388" t="str">
            <v>傅云祥</v>
          </cell>
          <cell r="D11388" t="str">
            <v>430725194908037019</v>
          </cell>
        </row>
        <row r="11389">
          <cell r="C11389" t="str">
            <v>林幸福</v>
          </cell>
          <cell r="D11389" t="str">
            <v>432426195310127016</v>
          </cell>
        </row>
        <row r="11390">
          <cell r="C11390" t="str">
            <v>何建兴</v>
          </cell>
          <cell r="D11390" t="str">
            <v>432426196212067018</v>
          </cell>
        </row>
        <row r="11391">
          <cell r="C11391" t="str">
            <v>何星仪</v>
          </cell>
          <cell r="D11391" t="str">
            <v>430725196705177010</v>
          </cell>
        </row>
        <row r="11392">
          <cell r="C11392" t="str">
            <v>何星仪</v>
          </cell>
          <cell r="D11392" t="str">
            <v>430725196705177010</v>
          </cell>
        </row>
        <row r="11393">
          <cell r="C11393" t="str">
            <v>何建军</v>
          </cell>
          <cell r="D11393" t="str">
            <v>432426196904207018</v>
          </cell>
        </row>
        <row r="11394">
          <cell r="C11394" t="str">
            <v>何建军</v>
          </cell>
          <cell r="D11394" t="str">
            <v>432426196904207018</v>
          </cell>
        </row>
        <row r="11395">
          <cell r="C11395" t="str">
            <v>包太安</v>
          </cell>
          <cell r="D11395" t="str">
            <v>432426193101207010</v>
          </cell>
        </row>
        <row r="11396">
          <cell r="C11396" t="str">
            <v>包太安</v>
          </cell>
          <cell r="D11396" t="str">
            <v>432426193101207010</v>
          </cell>
        </row>
        <row r="11397">
          <cell r="C11397" t="str">
            <v>赵高兴</v>
          </cell>
          <cell r="D11397" t="str">
            <v>432426194608237010</v>
          </cell>
        </row>
        <row r="11398">
          <cell r="C11398" t="str">
            <v>黄仲林</v>
          </cell>
          <cell r="D11398" t="str">
            <v>432426197307207014</v>
          </cell>
        </row>
        <row r="11399">
          <cell r="C11399" t="str">
            <v>黄仲林</v>
          </cell>
          <cell r="D11399" t="str">
            <v>432426197307207014</v>
          </cell>
        </row>
        <row r="11400">
          <cell r="C11400" t="str">
            <v>黄仲德</v>
          </cell>
          <cell r="D11400" t="str">
            <v>43242619590407701X</v>
          </cell>
        </row>
        <row r="11401">
          <cell r="C11401" t="str">
            <v>黄仲仪</v>
          </cell>
          <cell r="D11401" t="str">
            <v>430725196611027011</v>
          </cell>
        </row>
        <row r="11402">
          <cell r="C11402" t="str">
            <v>黄仲仪</v>
          </cell>
          <cell r="D11402" t="str">
            <v>430725196611027011</v>
          </cell>
        </row>
        <row r="11403">
          <cell r="C11403" t="str">
            <v>郑正坤</v>
          </cell>
          <cell r="D11403" t="str">
            <v>432426195401207011</v>
          </cell>
        </row>
        <row r="11404">
          <cell r="C11404" t="str">
            <v>郑正坤</v>
          </cell>
          <cell r="D11404" t="str">
            <v>432426195401207011</v>
          </cell>
        </row>
        <row r="11405">
          <cell r="C11405" t="str">
            <v>郑正坤</v>
          </cell>
          <cell r="D11405" t="str">
            <v>432426195401207011</v>
          </cell>
        </row>
        <row r="11406">
          <cell r="C11406" t="str">
            <v>李济冰</v>
          </cell>
          <cell r="D11406" t="str">
            <v>432426195506147019</v>
          </cell>
        </row>
        <row r="11407">
          <cell r="C11407" t="str">
            <v>李景军</v>
          </cell>
          <cell r="D11407" t="str">
            <v>432426195801067011</v>
          </cell>
        </row>
        <row r="11408">
          <cell r="C11408" t="str">
            <v>周丰爱</v>
          </cell>
          <cell r="D11408" t="str">
            <v>432426194208307016</v>
          </cell>
        </row>
        <row r="11409">
          <cell r="C11409" t="str">
            <v>周丰云</v>
          </cell>
          <cell r="D11409" t="str">
            <v>432426195303227019</v>
          </cell>
        </row>
        <row r="11410">
          <cell r="C11410" t="str">
            <v>李华伯</v>
          </cell>
          <cell r="D11410" t="str">
            <v>432426196305027015</v>
          </cell>
        </row>
        <row r="11411">
          <cell r="C11411" t="str">
            <v>李华春</v>
          </cell>
          <cell r="D11411" t="str">
            <v>430725196601117013</v>
          </cell>
        </row>
        <row r="11412">
          <cell r="C11412" t="str">
            <v>凌明</v>
          </cell>
          <cell r="D11412" t="str">
            <v>432426195210027018</v>
          </cell>
        </row>
        <row r="11413">
          <cell r="C11413" t="str">
            <v>凌明</v>
          </cell>
          <cell r="D11413" t="str">
            <v>432426195210027018</v>
          </cell>
        </row>
        <row r="11414">
          <cell r="C11414" t="str">
            <v>李玉冰</v>
          </cell>
          <cell r="D11414" t="str">
            <v>432426194812157026</v>
          </cell>
        </row>
        <row r="11415">
          <cell r="C11415" t="str">
            <v>李付林</v>
          </cell>
          <cell r="D11415" t="str">
            <v>432426194610017017</v>
          </cell>
        </row>
        <row r="11416">
          <cell r="C11416" t="str">
            <v>李付林</v>
          </cell>
          <cell r="D11416" t="str">
            <v>432426194610017017</v>
          </cell>
        </row>
        <row r="11417">
          <cell r="C11417" t="str">
            <v>储军青</v>
          </cell>
          <cell r="D11417" t="str">
            <v>43242619641104701X</v>
          </cell>
        </row>
        <row r="11418">
          <cell r="C11418" t="str">
            <v>储云青</v>
          </cell>
          <cell r="D11418" t="str">
            <v>430725197012277013</v>
          </cell>
        </row>
        <row r="11419">
          <cell r="C11419" t="str">
            <v>储正光</v>
          </cell>
          <cell r="D11419" t="str">
            <v>43072519650119701X</v>
          </cell>
        </row>
        <row r="11420">
          <cell r="C11420" t="str">
            <v>储革新</v>
          </cell>
          <cell r="D11420" t="str">
            <v>432426197504027012</v>
          </cell>
        </row>
        <row r="11421">
          <cell r="C11421" t="str">
            <v>何建立</v>
          </cell>
          <cell r="D11421" t="str">
            <v>432426195912227022</v>
          </cell>
        </row>
        <row r="11422">
          <cell r="C11422" t="str">
            <v>王义忠</v>
          </cell>
          <cell r="D11422" t="str">
            <v>null</v>
          </cell>
        </row>
        <row r="11423">
          <cell r="C11423" t="str">
            <v>傅求明</v>
          </cell>
          <cell r="D11423" t="str">
            <v>430725193411207014</v>
          </cell>
        </row>
        <row r="11424">
          <cell r="C11424" t="str">
            <v>包贵生</v>
          </cell>
          <cell r="D11424" t="str">
            <v>430725195808177019</v>
          </cell>
        </row>
        <row r="11425">
          <cell r="C11425" t="str">
            <v>包贵生</v>
          </cell>
          <cell r="D11425" t="str">
            <v>430725195808177019</v>
          </cell>
        </row>
        <row r="11426">
          <cell r="C11426" t="str">
            <v>李华佰</v>
          </cell>
          <cell r="D11426" t="str">
            <v>432426196302067011</v>
          </cell>
        </row>
        <row r="11427">
          <cell r="C11427" t="str">
            <v>郭建荣</v>
          </cell>
          <cell r="D11427" t="str">
            <v>432426196412027029</v>
          </cell>
        </row>
        <row r="11428">
          <cell r="C11428" t="str">
            <v>郭建荣</v>
          </cell>
          <cell r="D11428" t="str">
            <v>432426196412027029</v>
          </cell>
        </row>
        <row r="11429">
          <cell r="C11429" t="str">
            <v>凌友德</v>
          </cell>
          <cell r="D11429" t="str">
            <v>432426193609147012</v>
          </cell>
        </row>
        <row r="11430">
          <cell r="C11430" t="str">
            <v>黄治祥</v>
          </cell>
          <cell r="D11430" t="str">
            <v>430725193710117019</v>
          </cell>
        </row>
        <row r="11431">
          <cell r="C11431" t="str">
            <v>黄治祥</v>
          </cell>
          <cell r="D11431" t="str">
            <v>430725193710117019</v>
          </cell>
        </row>
        <row r="11432">
          <cell r="C11432" t="str">
            <v>何云和</v>
          </cell>
          <cell r="D11432" t="str">
            <v>432426193304307011</v>
          </cell>
        </row>
        <row r="11433">
          <cell r="C11433" t="str">
            <v>何云和</v>
          </cell>
          <cell r="D11433" t="str">
            <v>432426193304307011</v>
          </cell>
        </row>
        <row r="11434">
          <cell r="C11434" t="str">
            <v>赵兵</v>
          </cell>
          <cell r="D11434" t="str">
            <v>432426197509107011</v>
          </cell>
        </row>
        <row r="11435">
          <cell r="C11435" t="str">
            <v>包春翠</v>
          </cell>
          <cell r="D11435" t="str">
            <v>430725196601217065</v>
          </cell>
        </row>
        <row r="11436">
          <cell r="C11436" t="str">
            <v>包春翠</v>
          </cell>
          <cell r="D11436" t="str">
            <v>430725196601217065</v>
          </cell>
        </row>
        <row r="11437">
          <cell r="C11437" t="str">
            <v>李腊娥</v>
          </cell>
          <cell r="D11437" t="str">
            <v>432426194212247028</v>
          </cell>
        </row>
        <row r="11438">
          <cell r="C11438" t="str">
            <v>张金枚</v>
          </cell>
          <cell r="D11438" t="str">
            <v>432426196212257022</v>
          </cell>
        </row>
        <row r="11439">
          <cell r="C11439" t="str">
            <v>张金枚</v>
          </cell>
          <cell r="D11439" t="str">
            <v>432426196212257022</v>
          </cell>
        </row>
        <row r="11440">
          <cell r="C11440" t="str">
            <v>梁花茸</v>
          </cell>
          <cell r="D11440" t="str">
            <v>432426196410137021</v>
          </cell>
        </row>
        <row r="11441">
          <cell r="C11441" t="str">
            <v>李付权</v>
          </cell>
          <cell r="D11441" t="str">
            <v>432426196707127019</v>
          </cell>
        </row>
        <row r="11442">
          <cell r="C11442" t="str">
            <v>邓桂玉</v>
          </cell>
          <cell r="D11442" t="str">
            <v>430725194608047020</v>
          </cell>
        </row>
        <row r="11443">
          <cell r="C11443" t="str">
            <v>邓桂玉</v>
          </cell>
          <cell r="D11443" t="str">
            <v>430725194608047020</v>
          </cell>
        </row>
        <row r="11444">
          <cell r="C11444" t="str">
            <v>周永霞</v>
          </cell>
          <cell r="D11444" t="str">
            <v>432426196902107021</v>
          </cell>
        </row>
        <row r="11445">
          <cell r="C11445" t="str">
            <v>傅春萱</v>
          </cell>
          <cell r="D11445" t="str">
            <v>43242619240611702X</v>
          </cell>
        </row>
        <row r="11446">
          <cell r="C11446" t="str">
            <v>李叔娥</v>
          </cell>
          <cell r="D11446" t="str">
            <v>432426195302207024</v>
          </cell>
        </row>
        <row r="11447">
          <cell r="C11447" t="str">
            <v>童春桃</v>
          </cell>
          <cell r="D11447" t="str">
            <v>432426195402037026</v>
          </cell>
        </row>
        <row r="11448">
          <cell r="C11448" t="str">
            <v>杨桃香</v>
          </cell>
          <cell r="D11448" t="str">
            <v>432426194204027025</v>
          </cell>
        </row>
        <row r="11449">
          <cell r="C11449" t="str">
            <v>傅金玉</v>
          </cell>
          <cell r="D11449" t="str">
            <v>432426195307027022</v>
          </cell>
        </row>
        <row r="11450">
          <cell r="C11450" t="str">
            <v>朱文亚</v>
          </cell>
          <cell r="D11450" t="str">
            <v>430725197204197026</v>
          </cell>
        </row>
        <row r="11451">
          <cell r="C11451" t="str">
            <v>赵文</v>
          </cell>
          <cell r="D11451" t="str">
            <v>430725198405227011</v>
          </cell>
        </row>
        <row r="11452">
          <cell r="C11452" t="str">
            <v>罗美珍</v>
          </cell>
          <cell r="D11452" t="str">
            <v>430725196604207022</v>
          </cell>
        </row>
        <row r="11453">
          <cell r="C11453" t="str">
            <v>何碧文</v>
          </cell>
          <cell r="D11453" t="str">
            <v>432426197710127022</v>
          </cell>
        </row>
        <row r="11454">
          <cell r="C11454" t="str">
            <v>何碧文</v>
          </cell>
          <cell r="D11454" t="str">
            <v>432426197710127022</v>
          </cell>
        </row>
        <row r="11455">
          <cell r="C11455" t="str">
            <v>郭冬枝</v>
          </cell>
          <cell r="D11455" t="str">
            <v>432426196612067025</v>
          </cell>
        </row>
        <row r="11456">
          <cell r="C11456" t="str">
            <v>罗金翠</v>
          </cell>
          <cell r="D11456" t="str">
            <v>432426196205256320</v>
          </cell>
        </row>
        <row r="11457">
          <cell r="C11457" t="str">
            <v>康金香</v>
          </cell>
          <cell r="D11457" t="str">
            <v>430725196309137025</v>
          </cell>
        </row>
        <row r="11458">
          <cell r="C11458" t="str">
            <v>吴爱华</v>
          </cell>
          <cell r="D11458" t="str">
            <v>430725196304287024</v>
          </cell>
        </row>
        <row r="11459">
          <cell r="C11459" t="str">
            <v>何国龙</v>
          </cell>
          <cell r="D11459" t="str">
            <v>43072519620403701X</v>
          </cell>
        </row>
        <row r="11460">
          <cell r="C11460" t="str">
            <v>何国成</v>
          </cell>
          <cell r="D11460" t="str">
            <v>432426194609147017</v>
          </cell>
        </row>
        <row r="11461">
          <cell r="C11461" t="str">
            <v>何利文</v>
          </cell>
          <cell r="D11461" t="str">
            <v>430725197105017018</v>
          </cell>
        </row>
        <row r="11462">
          <cell r="C11462" t="str">
            <v>何利文</v>
          </cell>
          <cell r="D11462" t="str">
            <v>430725197105017018</v>
          </cell>
        </row>
        <row r="11463">
          <cell r="C11463" t="str">
            <v>何利勇</v>
          </cell>
          <cell r="D11463" t="str">
            <v>432426197212237018</v>
          </cell>
        </row>
        <row r="11464">
          <cell r="C11464" t="str">
            <v>何利勇</v>
          </cell>
          <cell r="D11464" t="str">
            <v>432426197212237018</v>
          </cell>
        </row>
        <row r="11465">
          <cell r="C11465" t="str">
            <v>何光贤</v>
          </cell>
          <cell r="D11465" t="str">
            <v>432426193607027017</v>
          </cell>
        </row>
        <row r="11466">
          <cell r="C11466" t="str">
            <v>孟子飞</v>
          </cell>
          <cell r="D11466" t="str">
            <v>432426197106187010</v>
          </cell>
        </row>
        <row r="11467">
          <cell r="C11467" t="str">
            <v>何坪</v>
          </cell>
          <cell r="D11467" t="str">
            <v>432426196512217014</v>
          </cell>
        </row>
        <row r="11468">
          <cell r="C11468" t="str">
            <v>印本富</v>
          </cell>
          <cell r="D11468" t="str">
            <v>430725197005077013</v>
          </cell>
        </row>
        <row r="11469">
          <cell r="C11469" t="str">
            <v>向承业</v>
          </cell>
          <cell r="D11469" t="str">
            <v>432426194012137019</v>
          </cell>
        </row>
        <row r="11470">
          <cell r="C11470" t="str">
            <v>向承业</v>
          </cell>
          <cell r="D11470" t="str">
            <v>432426194012137019</v>
          </cell>
        </row>
        <row r="11471">
          <cell r="C11471" t="str">
            <v>向新业</v>
          </cell>
          <cell r="D11471" t="str">
            <v>432426196312207014</v>
          </cell>
        </row>
        <row r="11472">
          <cell r="C11472" t="str">
            <v>向新业</v>
          </cell>
          <cell r="D11472" t="str">
            <v>432426196312207014</v>
          </cell>
        </row>
        <row r="11473">
          <cell r="C11473" t="str">
            <v>印本桂</v>
          </cell>
          <cell r="D11473" t="str">
            <v>432426197206207015</v>
          </cell>
        </row>
        <row r="11474">
          <cell r="C11474" t="str">
            <v>孟子华</v>
          </cell>
          <cell r="D11474" t="str">
            <v>432426196105267014</v>
          </cell>
        </row>
        <row r="11475">
          <cell r="C11475" t="str">
            <v>孟子华</v>
          </cell>
          <cell r="D11475" t="str">
            <v>432426196105267014</v>
          </cell>
        </row>
        <row r="11476">
          <cell r="C11476" t="str">
            <v>何立兴</v>
          </cell>
          <cell r="D11476" t="str">
            <v>432426196607077018</v>
          </cell>
        </row>
        <row r="11477">
          <cell r="C11477" t="str">
            <v>何立兴</v>
          </cell>
          <cell r="D11477" t="str">
            <v>432426196607077018</v>
          </cell>
        </row>
        <row r="11478">
          <cell r="C11478" t="str">
            <v>印本祥</v>
          </cell>
          <cell r="D11478" t="str">
            <v>432426196305057011</v>
          </cell>
        </row>
        <row r="11479">
          <cell r="C11479" t="str">
            <v>何国容</v>
          </cell>
          <cell r="D11479" t="str">
            <v>432426194905087012</v>
          </cell>
        </row>
        <row r="11480">
          <cell r="C11480" t="str">
            <v>何国容</v>
          </cell>
          <cell r="D11480" t="str">
            <v>432426194905087012</v>
          </cell>
        </row>
        <row r="11481">
          <cell r="C11481" t="str">
            <v>孟子刚</v>
          </cell>
          <cell r="D11481" t="str">
            <v>432426195711167019</v>
          </cell>
        </row>
        <row r="11482">
          <cell r="C11482" t="str">
            <v>何必中</v>
          </cell>
          <cell r="D11482" t="str">
            <v>432426196808127018</v>
          </cell>
        </row>
        <row r="11483">
          <cell r="C11483" t="str">
            <v>何必中</v>
          </cell>
          <cell r="D11483" t="str">
            <v>432426196808127018</v>
          </cell>
        </row>
        <row r="11484">
          <cell r="C11484" t="str">
            <v>邓树林</v>
          </cell>
          <cell r="D11484" t="str">
            <v>430725195706197019</v>
          </cell>
        </row>
        <row r="11485">
          <cell r="C11485" t="str">
            <v>邓金林</v>
          </cell>
          <cell r="D11485" t="str">
            <v>432426196404127011</v>
          </cell>
        </row>
        <row r="11486">
          <cell r="C11486" t="str">
            <v>邓金林</v>
          </cell>
          <cell r="D11486" t="str">
            <v>432426196404127011</v>
          </cell>
        </row>
        <row r="11487">
          <cell r="C11487" t="str">
            <v>何国明</v>
          </cell>
          <cell r="D11487" t="str">
            <v>432426194206107010</v>
          </cell>
        </row>
        <row r="11488">
          <cell r="C11488" t="str">
            <v>何利胜</v>
          </cell>
          <cell r="D11488" t="str">
            <v>430725196304067013</v>
          </cell>
        </row>
        <row r="11489">
          <cell r="C11489" t="str">
            <v>何利胜</v>
          </cell>
          <cell r="D11489" t="str">
            <v>430725196304067013</v>
          </cell>
        </row>
        <row r="11490">
          <cell r="C11490" t="str">
            <v>孟子云</v>
          </cell>
          <cell r="D11490" t="str">
            <v>430725196512247019</v>
          </cell>
        </row>
        <row r="11491">
          <cell r="C11491" t="str">
            <v>印本德</v>
          </cell>
          <cell r="D11491" t="str">
            <v>432426195503277010</v>
          </cell>
        </row>
        <row r="11492">
          <cell r="C11492" t="str">
            <v>向建业</v>
          </cell>
          <cell r="D11492" t="str">
            <v>432426194010057015</v>
          </cell>
        </row>
        <row r="11493">
          <cell r="C11493" t="str">
            <v>何顶</v>
          </cell>
          <cell r="D11493" t="str">
            <v>430725197212127036</v>
          </cell>
        </row>
        <row r="11494">
          <cell r="C11494" t="str">
            <v>何国建</v>
          </cell>
          <cell r="D11494" t="str">
            <v>432426195210017012</v>
          </cell>
        </row>
        <row r="11495">
          <cell r="C11495" t="str">
            <v>印光朗</v>
          </cell>
          <cell r="D11495" t="str">
            <v>432426194311127013</v>
          </cell>
        </row>
        <row r="11496">
          <cell r="C11496" t="str">
            <v>印光朗</v>
          </cell>
          <cell r="D11496" t="str">
            <v>432426194311127013</v>
          </cell>
        </row>
        <row r="11497">
          <cell r="C11497" t="str">
            <v>何光耀</v>
          </cell>
          <cell r="D11497" t="str">
            <v>432426194910027014</v>
          </cell>
        </row>
        <row r="11498">
          <cell r="C11498" t="str">
            <v>何光耀</v>
          </cell>
          <cell r="D11498" t="str">
            <v>432426194910027014</v>
          </cell>
        </row>
        <row r="11499">
          <cell r="C11499" t="str">
            <v>向炳林</v>
          </cell>
          <cell r="D11499" t="str">
            <v>430725192007297017</v>
          </cell>
        </row>
        <row r="11500">
          <cell r="C11500" t="str">
            <v>李美容</v>
          </cell>
          <cell r="D11500" t="str">
            <v>432426193804187028</v>
          </cell>
        </row>
        <row r="11501">
          <cell r="C11501" t="str">
            <v>何国政</v>
          </cell>
          <cell r="D11501" t="str">
            <v>432426193908267014</v>
          </cell>
        </row>
        <row r="11502">
          <cell r="C11502" t="str">
            <v>何球</v>
          </cell>
          <cell r="D11502" t="str">
            <v>430725197505267016</v>
          </cell>
        </row>
        <row r="11503">
          <cell r="C11503" t="str">
            <v>邓桂林</v>
          </cell>
          <cell r="D11503" t="str">
            <v>432426197203257017</v>
          </cell>
        </row>
        <row r="11504">
          <cell r="C11504" t="str">
            <v>曹金香</v>
          </cell>
          <cell r="D11504" t="str">
            <v>430725193301127021</v>
          </cell>
        </row>
        <row r="11505">
          <cell r="C11505" t="str">
            <v>曹金香</v>
          </cell>
          <cell r="D11505" t="str">
            <v>430725193301127021</v>
          </cell>
        </row>
        <row r="11506">
          <cell r="C11506" t="str">
            <v>向勇</v>
          </cell>
          <cell r="D11506" t="str">
            <v>430725197503227037</v>
          </cell>
        </row>
        <row r="11507">
          <cell r="C11507" t="str">
            <v>向勇</v>
          </cell>
          <cell r="D11507" t="str">
            <v>430725197503227037</v>
          </cell>
        </row>
        <row r="11508">
          <cell r="C11508" t="str">
            <v>何涛</v>
          </cell>
          <cell r="D11508" t="str">
            <v>430725199004287018</v>
          </cell>
        </row>
        <row r="11509">
          <cell r="C11509" t="str">
            <v>黄金枝</v>
          </cell>
          <cell r="D11509" t="str">
            <v>432426194511207026</v>
          </cell>
        </row>
        <row r="11510">
          <cell r="C11510" t="str">
            <v>邓叔娥</v>
          </cell>
          <cell r="D11510" t="str">
            <v>432426196110107023</v>
          </cell>
        </row>
        <row r="11511">
          <cell r="C11511" t="str">
            <v>刘惠霞</v>
          </cell>
          <cell r="D11511" t="str">
            <v>432426197411216324</v>
          </cell>
        </row>
        <row r="11512">
          <cell r="C11512" t="str">
            <v>何立</v>
          </cell>
          <cell r="D11512" t="str">
            <v>430725197503227010</v>
          </cell>
        </row>
        <row r="11513">
          <cell r="C11513" t="str">
            <v>张先菊</v>
          </cell>
          <cell r="D11513" t="str">
            <v>43242619590611702X</v>
          </cell>
        </row>
        <row r="11514">
          <cell r="C11514" t="str">
            <v>向振</v>
          </cell>
          <cell r="D11514" t="str">
            <v>432426196911217011</v>
          </cell>
        </row>
        <row r="11515">
          <cell r="C11515" t="str">
            <v>余上家</v>
          </cell>
          <cell r="D11515" t="str">
            <v>430725197212307010</v>
          </cell>
        </row>
        <row r="11516">
          <cell r="C11516" t="str">
            <v>余上家</v>
          </cell>
          <cell r="D11516" t="str">
            <v>430725197212307010</v>
          </cell>
        </row>
        <row r="11517">
          <cell r="C11517" t="str">
            <v>余上国</v>
          </cell>
          <cell r="D11517" t="str">
            <v>432426195804127016</v>
          </cell>
        </row>
        <row r="11518">
          <cell r="C11518" t="str">
            <v>余上国</v>
          </cell>
          <cell r="D11518" t="str">
            <v>432426195804127016</v>
          </cell>
        </row>
        <row r="11519">
          <cell r="C11519" t="str">
            <v>曾国治</v>
          </cell>
          <cell r="D11519" t="str">
            <v>432426196111187010</v>
          </cell>
        </row>
        <row r="11520">
          <cell r="C11520" t="str">
            <v>余上兴</v>
          </cell>
          <cell r="D11520" t="str">
            <v>432426196703267014</v>
          </cell>
        </row>
        <row r="11521">
          <cell r="C11521" t="str">
            <v>余上兴</v>
          </cell>
          <cell r="D11521" t="str">
            <v>432426196703267014</v>
          </cell>
        </row>
        <row r="11522">
          <cell r="C11522" t="str">
            <v>余文建</v>
          </cell>
          <cell r="D11522" t="str">
            <v>432426196006147017</v>
          </cell>
        </row>
        <row r="11523">
          <cell r="C11523" t="str">
            <v>何国兴</v>
          </cell>
          <cell r="D11523" t="str">
            <v>432426195201097014</v>
          </cell>
        </row>
        <row r="11524">
          <cell r="C11524" t="str">
            <v>何国兴</v>
          </cell>
          <cell r="D11524" t="str">
            <v>432426195201097014</v>
          </cell>
        </row>
        <row r="11525">
          <cell r="C11525" t="str">
            <v>何国兴</v>
          </cell>
          <cell r="D11525" t="str">
            <v>432426195201097014</v>
          </cell>
        </row>
        <row r="11526">
          <cell r="C11526" t="str">
            <v>何光友</v>
          </cell>
          <cell r="D11526" t="str">
            <v>432426194206207011</v>
          </cell>
        </row>
        <row r="11527">
          <cell r="C11527" t="str">
            <v>何国照</v>
          </cell>
          <cell r="D11527" t="str">
            <v>432426194810107017</v>
          </cell>
        </row>
        <row r="11528">
          <cell r="C11528" t="str">
            <v>余金福</v>
          </cell>
          <cell r="D11528" t="str">
            <v>432426196810147018</v>
          </cell>
        </row>
        <row r="11529">
          <cell r="C11529" t="str">
            <v>余席友</v>
          </cell>
          <cell r="D11529" t="str">
            <v>432426194604177014</v>
          </cell>
        </row>
        <row r="11530">
          <cell r="C11530" t="str">
            <v>余席友</v>
          </cell>
          <cell r="D11530" t="str">
            <v>432426194604177014</v>
          </cell>
        </row>
        <row r="11531">
          <cell r="C11531" t="str">
            <v>余席元</v>
          </cell>
          <cell r="D11531" t="str">
            <v>430725195609197017</v>
          </cell>
        </row>
        <row r="11532">
          <cell r="C11532" t="str">
            <v>余席元</v>
          </cell>
          <cell r="D11532" t="str">
            <v>430725195609197017</v>
          </cell>
        </row>
        <row r="11533">
          <cell r="C11533" t="str">
            <v>何国顺</v>
          </cell>
          <cell r="D11533" t="str">
            <v>43242619430622701X</v>
          </cell>
        </row>
        <row r="11534">
          <cell r="C11534" t="str">
            <v>何国顺</v>
          </cell>
          <cell r="D11534" t="str">
            <v>43242619430622701X</v>
          </cell>
        </row>
        <row r="11535">
          <cell r="C11535" t="str">
            <v>刘三元</v>
          </cell>
          <cell r="D11535" t="str">
            <v>432426196109097016</v>
          </cell>
        </row>
        <row r="11536">
          <cell r="C11536" t="str">
            <v>余上华</v>
          </cell>
          <cell r="D11536" t="str">
            <v>430725197211147019</v>
          </cell>
        </row>
        <row r="11537">
          <cell r="C11537" t="str">
            <v>余上华</v>
          </cell>
          <cell r="D11537" t="str">
            <v>430725197211147019</v>
          </cell>
        </row>
        <row r="11538">
          <cell r="C11538" t="str">
            <v>赵乐枝</v>
          </cell>
          <cell r="D11538" t="str">
            <v>432426193310267028</v>
          </cell>
        </row>
        <row r="11539">
          <cell r="C11539" t="str">
            <v>杨国锋</v>
          </cell>
          <cell r="D11539" t="str">
            <v>430725196807117019</v>
          </cell>
        </row>
        <row r="11540">
          <cell r="C11540" t="str">
            <v>杨国锋</v>
          </cell>
          <cell r="D11540" t="str">
            <v>430725196807117019</v>
          </cell>
        </row>
        <row r="11541">
          <cell r="C11541" t="str">
            <v>符美玉</v>
          </cell>
          <cell r="D11541" t="str">
            <v>430725195710107020</v>
          </cell>
        </row>
        <row r="11542">
          <cell r="C11542" t="str">
            <v>余上中</v>
          </cell>
          <cell r="D11542" t="str">
            <v>430725197511147010</v>
          </cell>
        </row>
        <row r="11543">
          <cell r="C11543" t="str">
            <v>何镇宇</v>
          </cell>
          <cell r="D11543" t="str">
            <v>430725200001317010</v>
          </cell>
        </row>
        <row r="11544">
          <cell r="C11544" t="str">
            <v>何国松</v>
          </cell>
          <cell r="D11544" t="str">
            <v>430725196310157015</v>
          </cell>
        </row>
        <row r="11545">
          <cell r="C11545" t="str">
            <v>何利祥</v>
          </cell>
          <cell r="D11545" t="str">
            <v>432426196704147014</v>
          </cell>
        </row>
        <row r="11546">
          <cell r="C11546" t="str">
            <v>傅大苍</v>
          </cell>
          <cell r="D11546" t="str">
            <v>43242619610527701X</v>
          </cell>
        </row>
        <row r="11547">
          <cell r="C11547" t="str">
            <v>傅大苍</v>
          </cell>
          <cell r="D11547" t="str">
            <v>43242619610527701X</v>
          </cell>
        </row>
        <row r="11548">
          <cell r="C11548" t="str">
            <v>傅正才</v>
          </cell>
          <cell r="D11548" t="str">
            <v>430725194311127011</v>
          </cell>
        </row>
        <row r="11549">
          <cell r="C11549" t="str">
            <v>傅正才</v>
          </cell>
          <cell r="D11549" t="str">
            <v>430725194311127011</v>
          </cell>
        </row>
        <row r="11550">
          <cell r="C11550" t="str">
            <v>傅和平</v>
          </cell>
          <cell r="D11550" t="str">
            <v>432426196205287012</v>
          </cell>
        </row>
        <row r="11551">
          <cell r="C11551" t="str">
            <v>傅和平</v>
          </cell>
          <cell r="D11551" t="str">
            <v>432426196205287012</v>
          </cell>
        </row>
        <row r="11552">
          <cell r="C11552" t="str">
            <v>傅大中</v>
          </cell>
          <cell r="D11552" t="str">
            <v>432426195907177016</v>
          </cell>
        </row>
        <row r="11553">
          <cell r="C11553" t="str">
            <v>傅大中</v>
          </cell>
          <cell r="D11553" t="str">
            <v>432426195907177016</v>
          </cell>
        </row>
        <row r="11554">
          <cell r="C11554" t="str">
            <v>李文彪</v>
          </cell>
          <cell r="D11554" t="str">
            <v>430725195506147017</v>
          </cell>
        </row>
        <row r="11555">
          <cell r="C11555" t="str">
            <v>李文彪</v>
          </cell>
          <cell r="D11555" t="str">
            <v>430725195506147017</v>
          </cell>
        </row>
        <row r="11556">
          <cell r="C11556" t="str">
            <v>邓志文</v>
          </cell>
          <cell r="D11556" t="str">
            <v>432426196612147017</v>
          </cell>
        </row>
        <row r="11557">
          <cell r="C11557" t="str">
            <v>傅大杰</v>
          </cell>
          <cell r="D11557" t="str">
            <v>430725196508247016</v>
          </cell>
        </row>
        <row r="11558">
          <cell r="C11558" t="str">
            <v>傅大杰</v>
          </cell>
          <cell r="D11558" t="str">
            <v>430725196508247016</v>
          </cell>
        </row>
        <row r="11559">
          <cell r="C11559" t="str">
            <v>付正亮</v>
          </cell>
          <cell r="D11559" t="str">
            <v>432426193407177010</v>
          </cell>
        </row>
        <row r="11560">
          <cell r="C11560" t="str">
            <v>邓志章</v>
          </cell>
          <cell r="D11560" t="str">
            <v>432426196405107012</v>
          </cell>
        </row>
        <row r="11561">
          <cell r="C11561" t="str">
            <v>傅正岩</v>
          </cell>
          <cell r="D11561" t="str">
            <v>432426196311197010</v>
          </cell>
        </row>
        <row r="11562">
          <cell r="C11562" t="str">
            <v>傅正岩</v>
          </cell>
          <cell r="D11562" t="str">
            <v>432426196311197010</v>
          </cell>
        </row>
        <row r="11563">
          <cell r="C11563" t="str">
            <v>傅国元</v>
          </cell>
          <cell r="D11563" t="str">
            <v>432426196107217010</v>
          </cell>
        </row>
        <row r="11564">
          <cell r="C11564" t="str">
            <v>傅国元</v>
          </cell>
          <cell r="D11564" t="str">
            <v>432426196107217010</v>
          </cell>
        </row>
        <row r="11565">
          <cell r="C11565" t="str">
            <v>傅正兵</v>
          </cell>
          <cell r="D11565" t="str">
            <v>432426196612097013</v>
          </cell>
        </row>
        <row r="11566">
          <cell r="C11566" t="str">
            <v>傅正兵</v>
          </cell>
          <cell r="D11566" t="str">
            <v>432426196612097013</v>
          </cell>
        </row>
        <row r="11567">
          <cell r="C11567" t="str">
            <v>邓明秋</v>
          </cell>
          <cell r="D11567" t="str">
            <v>432426195506207018</v>
          </cell>
        </row>
        <row r="11568">
          <cell r="C11568" t="str">
            <v>熊忠兴</v>
          </cell>
          <cell r="D11568" t="str">
            <v>432426195608297018</v>
          </cell>
        </row>
        <row r="11569">
          <cell r="C11569" t="str">
            <v>熊忠兴</v>
          </cell>
          <cell r="D11569" t="str">
            <v>432426195608297018</v>
          </cell>
        </row>
        <row r="11570">
          <cell r="C11570" t="str">
            <v>傅善初</v>
          </cell>
          <cell r="D11570" t="str">
            <v>430725196309107037</v>
          </cell>
        </row>
        <row r="11571">
          <cell r="C11571" t="str">
            <v>傅善初</v>
          </cell>
          <cell r="D11571" t="str">
            <v>430725196309107037</v>
          </cell>
        </row>
        <row r="11572">
          <cell r="C11572" t="str">
            <v>熊先军</v>
          </cell>
          <cell r="D11572" t="str">
            <v>432426196702167011</v>
          </cell>
        </row>
        <row r="11573">
          <cell r="C11573" t="str">
            <v>傅正国</v>
          </cell>
          <cell r="D11573" t="str">
            <v>432426195710097012</v>
          </cell>
        </row>
        <row r="11574">
          <cell r="C11574" t="str">
            <v>傅正国</v>
          </cell>
          <cell r="D11574" t="str">
            <v>432426195710097012</v>
          </cell>
        </row>
        <row r="11575">
          <cell r="C11575" t="str">
            <v>邓砚光</v>
          </cell>
          <cell r="D11575" t="str">
            <v>432426193005227011</v>
          </cell>
        </row>
        <row r="11576">
          <cell r="C11576" t="str">
            <v>向世兴</v>
          </cell>
          <cell r="D11576" t="str">
            <v>432426194411207010</v>
          </cell>
        </row>
        <row r="11577">
          <cell r="C11577" t="str">
            <v>向世兴</v>
          </cell>
          <cell r="D11577" t="str">
            <v>432426194411207010</v>
          </cell>
        </row>
        <row r="11578">
          <cell r="C11578" t="str">
            <v>傅大冒</v>
          </cell>
          <cell r="D11578" t="str">
            <v>432426195107187013</v>
          </cell>
        </row>
        <row r="11579">
          <cell r="C11579" t="str">
            <v>傅大冒</v>
          </cell>
          <cell r="D11579" t="str">
            <v>432426195107187013</v>
          </cell>
        </row>
        <row r="11580">
          <cell r="C11580" t="str">
            <v>傅大国</v>
          </cell>
          <cell r="D11580" t="str">
            <v>432426196602287016</v>
          </cell>
        </row>
        <row r="11581">
          <cell r="C11581" t="str">
            <v>傅大国</v>
          </cell>
          <cell r="D11581" t="str">
            <v>432426196602287016</v>
          </cell>
        </row>
        <row r="11582">
          <cell r="C11582" t="str">
            <v>傅大明</v>
          </cell>
          <cell r="D11582" t="str">
            <v>43242619520310701X</v>
          </cell>
        </row>
        <row r="11583">
          <cell r="C11583" t="str">
            <v>傅大明</v>
          </cell>
          <cell r="D11583" t="str">
            <v>43242619520310701X</v>
          </cell>
        </row>
        <row r="11584">
          <cell r="C11584" t="str">
            <v>李香军</v>
          </cell>
          <cell r="D11584" t="str">
            <v>430725197701177018</v>
          </cell>
        </row>
        <row r="11585">
          <cell r="C11585" t="str">
            <v>李香军</v>
          </cell>
          <cell r="D11585" t="str">
            <v>430725197701177018</v>
          </cell>
        </row>
        <row r="11586">
          <cell r="C11586" t="str">
            <v>傅民初</v>
          </cell>
          <cell r="D11586" t="str">
            <v>430725196512277015</v>
          </cell>
        </row>
        <row r="11587">
          <cell r="C11587" t="str">
            <v>傅民初</v>
          </cell>
          <cell r="D11587" t="str">
            <v>430725196512277015</v>
          </cell>
        </row>
        <row r="11588">
          <cell r="C11588" t="str">
            <v>邓德荣</v>
          </cell>
          <cell r="D11588" t="str">
            <v>430725195601247016</v>
          </cell>
        </row>
        <row r="11589">
          <cell r="C11589" t="str">
            <v>邓德荣</v>
          </cell>
          <cell r="D11589" t="str">
            <v>430725195601247016</v>
          </cell>
        </row>
        <row r="11590">
          <cell r="C11590" t="str">
            <v>邓军清</v>
          </cell>
          <cell r="D11590" t="str">
            <v>432426196903147017</v>
          </cell>
        </row>
        <row r="11591">
          <cell r="C11591" t="str">
            <v>傅大虎</v>
          </cell>
          <cell r="D11591" t="str">
            <v>432426196210207013</v>
          </cell>
        </row>
        <row r="11592">
          <cell r="C11592" t="str">
            <v>邓桃清</v>
          </cell>
          <cell r="D11592" t="str">
            <v>432426195302247018</v>
          </cell>
        </row>
        <row r="11593">
          <cell r="C11593" t="str">
            <v>付大众</v>
          </cell>
          <cell r="D11593" t="str">
            <v>432426196212277015</v>
          </cell>
        </row>
        <row r="11594">
          <cell r="C11594" t="str">
            <v>傅兴中</v>
          </cell>
          <cell r="D11594" t="str">
            <v>430725196905287011</v>
          </cell>
        </row>
        <row r="11595">
          <cell r="C11595" t="str">
            <v>傅兴中</v>
          </cell>
          <cell r="D11595" t="str">
            <v>430725196905287011</v>
          </cell>
        </row>
        <row r="11596">
          <cell r="C11596" t="str">
            <v>傅兴中</v>
          </cell>
          <cell r="D11596" t="str">
            <v>430725196905287011</v>
          </cell>
        </row>
        <row r="11597">
          <cell r="C11597" t="str">
            <v>傅兴中</v>
          </cell>
          <cell r="D11597" t="str">
            <v>430725196905287011</v>
          </cell>
        </row>
        <row r="11598">
          <cell r="C11598" t="str">
            <v>邓国清</v>
          </cell>
          <cell r="D11598" t="str">
            <v>432426196209277014</v>
          </cell>
        </row>
        <row r="11599">
          <cell r="C11599" t="str">
            <v>邓国清</v>
          </cell>
          <cell r="D11599" t="str">
            <v>432426196209277014</v>
          </cell>
        </row>
        <row r="11600">
          <cell r="C11600" t="str">
            <v>傅端初</v>
          </cell>
          <cell r="D11600" t="str">
            <v>432426195605017017</v>
          </cell>
        </row>
        <row r="11601">
          <cell r="C11601" t="str">
            <v>傅端初</v>
          </cell>
          <cell r="D11601" t="str">
            <v>432426195605017017</v>
          </cell>
        </row>
        <row r="11602">
          <cell r="C11602" t="str">
            <v>熊兴初</v>
          </cell>
          <cell r="D11602" t="str">
            <v>432426194703137018</v>
          </cell>
        </row>
        <row r="11603">
          <cell r="C11603" t="str">
            <v>熊兴初</v>
          </cell>
          <cell r="D11603" t="str">
            <v>432426194703137018</v>
          </cell>
        </row>
        <row r="11604">
          <cell r="C11604" t="str">
            <v>李文鹏</v>
          </cell>
          <cell r="D11604" t="str">
            <v>430725194010110056</v>
          </cell>
        </row>
        <row r="11605">
          <cell r="C11605" t="str">
            <v>李文鹏</v>
          </cell>
          <cell r="D11605" t="str">
            <v>430725194010110056</v>
          </cell>
        </row>
        <row r="11606">
          <cell r="C11606" t="str">
            <v>向世兴</v>
          </cell>
          <cell r="D11606" t="str">
            <v>432426194411207019</v>
          </cell>
        </row>
        <row r="11607">
          <cell r="C11607" t="str">
            <v>向世兴</v>
          </cell>
          <cell r="D11607" t="str">
            <v>432426194411207019</v>
          </cell>
        </row>
        <row r="11608">
          <cell r="C11608" t="str">
            <v>傅金秀</v>
          </cell>
          <cell r="D11608" t="str">
            <v>430725198803047024</v>
          </cell>
        </row>
        <row r="11609">
          <cell r="C11609" t="str">
            <v>李碧霞</v>
          </cell>
          <cell r="D11609" t="str">
            <v>430725197012248642</v>
          </cell>
        </row>
        <row r="11610">
          <cell r="C11610" t="str">
            <v>张桃英</v>
          </cell>
          <cell r="D11610" t="str">
            <v>432426193902097026</v>
          </cell>
        </row>
        <row r="11611">
          <cell r="C11611" t="str">
            <v>张桃英</v>
          </cell>
          <cell r="D11611" t="str">
            <v>432426193902097026</v>
          </cell>
        </row>
        <row r="11612">
          <cell r="C11612" t="str">
            <v>郭淑华</v>
          </cell>
          <cell r="D11612" t="str">
            <v>432426195302287028</v>
          </cell>
        </row>
        <row r="11613">
          <cell r="C11613" t="str">
            <v>熊凯</v>
          </cell>
          <cell r="D11613" t="str">
            <v>430725199511017012</v>
          </cell>
        </row>
        <row r="11614">
          <cell r="C11614" t="str">
            <v>傅文杰</v>
          </cell>
          <cell r="D11614" t="str">
            <v>430725198511067015</v>
          </cell>
        </row>
        <row r="11615">
          <cell r="C11615" t="str">
            <v>傅文杰</v>
          </cell>
          <cell r="D11615" t="str">
            <v>430725198511067015</v>
          </cell>
        </row>
        <row r="11616">
          <cell r="C11616" t="str">
            <v>丰翠云</v>
          </cell>
          <cell r="D11616" t="str">
            <v>432426195706257028</v>
          </cell>
        </row>
        <row r="11617">
          <cell r="C11617" t="str">
            <v>丰翠云</v>
          </cell>
          <cell r="D11617" t="str">
            <v>432426195706257028</v>
          </cell>
        </row>
        <row r="11618">
          <cell r="C11618" t="str">
            <v>王必云</v>
          </cell>
          <cell r="D11618" t="str">
            <v>432426195708197022</v>
          </cell>
        </row>
        <row r="11619">
          <cell r="C11619" t="str">
            <v>王必云</v>
          </cell>
          <cell r="D11619" t="str">
            <v>432426194906237027</v>
          </cell>
        </row>
        <row r="11620">
          <cell r="C11620" t="str">
            <v>冯泽丽</v>
          </cell>
          <cell r="D11620" t="str">
            <v>432426195911187022</v>
          </cell>
        </row>
        <row r="11621">
          <cell r="C11621" t="str">
            <v>李建平</v>
          </cell>
          <cell r="D11621" t="str">
            <v>432426197510197026</v>
          </cell>
        </row>
        <row r="11622">
          <cell r="C11622" t="str">
            <v>傅利勇</v>
          </cell>
          <cell r="D11622" t="str">
            <v>430725197506287019</v>
          </cell>
        </row>
        <row r="11623">
          <cell r="C11623" t="str">
            <v>余亚玲</v>
          </cell>
          <cell r="D11623" t="str">
            <v>430725197303290082</v>
          </cell>
        </row>
        <row r="11624">
          <cell r="C11624" t="str">
            <v>敬永太</v>
          </cell>
          <cell r="D11624" t="str">
            <v>430725196303127010</v>
          </cell>
        </row>
        <row r="11625">
          <cell r="C11625" t="str">
            <v>敬兴太</v>
          </cell>
          <cell r="D11625" t="str">
            <v>432426194610137019</v>
          </cell>
        </row>
        <row r="11626">
          <cell r="C11626" t="str">
            <v>敬兴太</v>
          </cell>
          <cell r="D11626" t="str">
            <v>432426194610137019</v>
          </cell>
        </row>
        <row r="11627">
          <cell r="C11627" t="str">
            <v>张本发</v>
          </cell>
          <cell r="D11627" t="str">
            <v>432426193408017019</v>
          </cell>
        </row>
        <row r="11628">
          <cell r="C11628" t="str">
            <v>印贵宾</v>
          </cell>
          <cell r="D11628" t="str">
            <v>432426194907017018</v>
          </cell>
        </row>
        <row r="11629">
          <cell r="C11629" t="str">
            <v>印贵宾</v>
          </cell>
          <cell r="D11629" t="str">
            <v>432426194907017018</v>
          </cell>
        </row>
        <row r="11630">
          <cell r="C11630" t="str">
            <v>孟福初</v>
          </cell>
          <cell r="D11630" t="str">
            <v>432426194909257015</v>
          </cell>
        </row>
        <row r="11631">
          <cell r="C11631" t="str">
            <v>孟兴元</v>
          </cell>
          <cell r="D11631" t="str">
            <v>430725197012077011</v>
          </cell>
        </row>
        <row r="11632">
          <cell r="C11632" t="str">
            <v>孟兴元</v>
          </cell>
          <cell r="D11632" t="str">
            <v>430725197012077011</v>
          </cell>
        </row>
        <row r="11633">
          <cell r="C11633" t="str">
            <v>敬雨太</v>
          </cell>
          <cell r="D11633" t="str">
            <v>432426194105067013</v>
          </cell>
        </row>
        <row r="11634">
          <cell r="C11634" t="str">
            <v>敬建国</v>
          </cell>
          <cell r="D11634" t="str">
            <v>430725196507067013</v>
          </cell>
        </row>
        <row r="11635">
          <cell r="C11635" t="str">
            <v>敬立祥</v>
          </cell>
          <cell r="D11635" t="str">
            <v>43242619670626701X</v>
          </cell>
        </row>
        <row r="11636">
          <cell r="C11636" t="str">
            <v>付松林</v>
          </cell>
          <cell r="D11636" t="str">
            <v>432426195411267018</v>
          </cell>
        </row>
        <row r="11637">
          <cell r="C11637" t="str">
            <v>付松林</v>
          </cell>
          <cell r="D11637" t="str">
            <v>432426195411267018</v>
          </cell>
        </row>
        <row r="11638">
          <cell r="C11638" t="str">
            <v>傅正顺</v>
          </cell>
          <cell r="D11638" t="str">
            <v>432426194405067015</v>
          </cell>
        </row>
        <row r="11639">
          <cell r="C11639" t="str">
            <v>傅正顺</v>
          </cell>
          <cell r="D11639" t="str">
            <v>432426194405067015</v>
          </cell>
        </row>
        <row r="11640">
          <cell r="C11640" t="str">
            <v>傅石林</v>
          </cell>
          <cell r="D11640" t="str">
            <v>432426196010117013</v>
          </cell>
        </row>
        <row r="11641">
          <cell r="C11641" t="str">
            <v>傅石林</v>
          </cell>
          <cell r="D11641" t="str">
            <v>432426196010117013</v>
          </cell>
        </row>
        <row r="11642">
          <cell r="C11642" t="str">
            <v>傅贵林</v>
          </cell>
          <cell r="D11642" t="str">
            <v>432426196306197016</v>
          </cell>
        </row>
        <row r="11643">
          <cell r="C11643" t="str">
            <v>傅贵林</v>
          </cell>
          <cell r="D11643" t="str">
            <v>432426196306197016</v>
          </cell>
        </row>
        <row r="11644">
          <cell r="C11644" t="str">
            <v>傅泽和</v>
          </cell>
          <cell r="D11644" t="str">
            <v>43242619330613701X</v>
          </cell>
        </row>
        <row r="11645">
          <cell r="C11645" t="str">
            <v>傅泽和</v>
          </cell>
          <cell r="D11645" t="str">
            <v>43242619330613701X</v>
          </cell>
        </row>
        <row r="11646">
          <cell r="C11646" t="str">
            <v>曾庆霞</v>
          </cell>
          <cell r="D11646" t="str">
            <v>43242619500918701X</v>
          </cell>
        </row>
        <row r="11647">
          <cell r="C11647" t="str">
            <v>曾庆霞</v>
          </cell>
          <cell r="D11647" t="str">
            <v>43242619500918701X</v>
          </cell>
        </row>
        <row r="11648">
          <cell r="C11648" t="str">
            <v>程福生</v>
          </cell>
          <cell r="D11648" t="str">
            <v>432426196512127019</v>
          </cell>
        </row>
        <row r="11649">
          <cell r="C11649" t="str">
            <v>王超</v>
          </cell>
          <cell r="D11649" t="str">
            <v>432426196103057013</v>
          </cell>
        </row>
        <row r="11650">
          <cell r="C11650" t="str">
            <v>王超</v>
          </cell>
          <cell r="D11650" t="str">
            <v>432426196103057013</v>
          </cell>
        </row>
        <row r="11651">
          <cell r="C11651" t="str">
            <v>余兴初</v>
          </cell>
          <cell r="D11651" t="str">
            <v>432426194811057015</v>
          </cell>
        </row>
        <row r="11652">
          <cell r="C11652" t="str">
            <v>余兴初</v>
          </cell>
          <cell r="D11652" t="str">
            <v>432426194811057015</v>
          </cell>
        </row>
        <row r="11653">
          <cell r="C11653" t="str">
            <v>刘建国</v>
          </cell>
          <cell r="D11653" t="str">
            <v>43072519650706703X</v>
          </cell>
        </row>
        <row r="11654">
          <cell r="C11654" t="str">
            <v>朱春初</v>
          </cell>
          <cell r="D11654" t="str">
            <v>432426194112097018</v>
          </cell>
        </row>
        <row r="11655">
          <cell r="C11655" t="str">
            <v>傅正大</v>
          </cell>
          <cell r="D11655" t="str">
            <v>432426194512177017</v>
          </cell>
        </row>
        <row r="11656">
          <cell r="C11656" t="str">
            <v>傅建</v>
          </cell>
          <cell r="D11656" t="str">
            <v>432426196507127014</v>
          </cell>
        </row>
        <row r="11657">
          <cell r="C11657" t="str">
            <v>傅建</v>
          </cell>
          <cell r="D11657" t="str">
            <v>432426196507127014</v>
          </cell>
        </row>
        <row r="11658">
          <cell r="C11658" t="str">
            <v>吴泽志</v>
          </cell>
          <cell r="D11658" t="str">
            <v>430725195010197010</v>
          </cell>
        </row>
        <row r="11659">
          <cell r="C11659" t="str">
            <v>童吉坤</v>
          </cell>
          <cell r="D11659" t="str">
            <v>432426194510127016</v>
          </cell>
        </row>
        <row r="11660">
          <cell r="C11660" t="str">
            <v>童从发</v>
          </cell>
          <cell r="D11660" t="str">
            <v>432426194109057015</v>
          </cell>
        </row>
        <row r="11661">
          <cell r="C11661" t="str">
            <v>童大元</v>
          </cell>
          <cell r="D11661" t="str">
            <v>430725196306027015</v>
          </cell>
        </row>
        <row r="11662">
          <cell r="C11662" t="str">
            <v>王光兴</v>
          </cell>
          <cell r="D11662" t="str">
            <v>432426196303167014</v>
          </cell>
        </row>
        <row r="11663">
          <cell r="C11663" t="str">
            <v>王光怀</v>
          </cell>
          <cell r="D11663" t="str">
            <v>432426195704277017</v>
          </cell>
        </row>
        <row r="11664">
          <cell r="C11664" t="str">
            <v>王光富</v>
          </cell>
          <cell r="D11664" t="str">
            <v>432426196304207014</v>
          </cell>
        </row>
        <row r="11665">
          <cell r="C11665" t="str">
            <v>王光明</v>
          </cell>
          <cell r="D11665" t="str">
            <v>43242619491126701X</v>
          </cell>
        </row>
        <row r="11666">
          <cell r="C11666" t="str">
            <v>燕志发</v>
          </cell>
          <cell r="D11666" t="str">
            <v>430725196002017010</v>
          </cell>
        </row>
        <row r="11667">
          <cell r="C11667" t="str">
            <v>燕志发</v>
          </cell>
          <cell r="D11667" t="str">
            <v>430725196002017010</v>
          </cell>
        </row>
        <row r="11668">
          <cell r="C11668" t="str">
            <v>刘兴初</v>
          </cell>
          <cell r="D11668" t="str">
            <v>432426195510187013</v>
          </cell>
        </row>
        <row r="11669">
          <cell r="C11669" t="str">
            <v>邓德富</v>
          </cell>
          <cell r="D11669" t="str">
            <v>430725195805067017</v>
          </cell>
        </row>
        <row r="11670">
          <cell r="C11670" t="str">
            <v>傅春秋</v>
          </cell>
          <cell r="D11670" t="str">
            <v>430725195503147011</v>
          </cell>
        </row>
        <row r="11671">
          <cell r="C11671" t="str">
            <v>傅春秋</v>
          </cell>
          <cell r="D11671" t="str">
            <v>430725195503147011</v>
          </cell>
        </row>
        <row r="11672">
          <cell r="C11672" t="str">
            <v>傅春秋</v>
          </cell>
          <cell r="D11672" t="str">
            <v>430725195503147011</v>
          </cell>
        </row>
        <row r="11673">
          <cell r="C11673" t="str">
            <v>傅正桂</v>
          </cell>
          <cell r="D11673" t="str">
            <v>430725193008157010</v>
          </cell>
        </row>
        <row r="11674">
          <cell r="C11674" t="str">
            <v>王云忠</v>
          </cell>
          <cell r="D11674" t="str">
            <v>432426194404037017</v>
          </cell>
        </row>
        <row r="11675">
          <cell r="C11675" t="str">
            <v>王云忠</v>
          </cell>
          <cell r="D11675" t="str">
            <v>432426194404037017</v>
          </cell>
        </row>
        <row r="11676">
          <cell r="C11676" t="str">
            <v>童大才</v>
          </cell>
          <cell r="D11676" t="str">
            <v>432426196608197011</v>
          </cell>
        </row>
        <row r="11677">
          <cell r="C11677" t="str">
            <v>余和生</v>
          </cell>
          <cell r="D11677" t="str">
            <v>null</v>
          </cell>
        </row>
        <row r="11678">
          <cell r="C11678" t="str">
            <v>傅先枝</v>
          </cell>
          <cell r="D11678" t="str">
            <v>432426196611017026</v>
          </cell>
        </row>
        <row r="11679">
          <cell r="C11679" t="str">
            <v>刘志红</v>
          </cell>
          <cell r="D11679" t="str">
            <v>432426197112207022</v>
          </cell>
        </row>
        <row r="11680">
          <cell r="C11680" t="str">
            <v>刘志红</v>
          </cell>
          <cell r="D11680" t="str">
            <v>432426197112207022</v>
          </cell>
        </row>
        <row r="11681">
          <cell r="C11681" t="str">
            <v>刘金菊</v>
          </cell>
          <cell r="D11681" t="str">
            <v>432426196205257024</v>
          </cell>
        </row>
        <row r="11682">
          <cell r="C11682" t="str">
            <v>方金凤</v>
          </cell>
          <cell r="D11682" t="str">
            <v>432426196202047021</v>
          </cell>
        </row>
        <row r="11683">
          <cell r="C11683" t="str">
            <v>苏春桃</v>
          </cell>
          <cell r="D11683" t="str">
            <v>432426194701207027</v>
          </cell>
        </row>
        <row r="11684">
          <cell r="C11684" t="str">
            <v>王友才</v>
          </cell>
          <cell r="D11684" t="str">
            <v>43072519700128703X</v>
          </cell>
        </row>
        <row r="11685">
          <cell r="C11685" t="str">
            <v>伍菊先</v>
          </cell>
          <cell r="D11685" t="str">
            <v>432426195904237028</v>
          </cell>
        </row>
        <row r="11686">
          <cell r="C11686" t="str">
            <v>伍菊先</v>
          </cell>
          <cell r="D11686" t="str">
            <v>432426195904237028</v>
          </cell>
        </row>
        <row r="11687">
          <cell r="C11687" t="str">
            <v>伍菊先</v>
          </cell>
          <cell r="D11687" t="str">
            <v>432426195904237028</v>
          </cell>
        </row>
        <row r="11688">
          <cell r="C11688" t="str">
            <v>郭桃枝</v>
          </cell>
          <cell r="D11688" t="str">
            <v>432426196608017025</v>
          </cell>
        </row>
        <row r="11689">
          <cell r="C11689" t="str">
            <v>张松柏</v>
          </cell>
          <cell r="D11689" t="str">
            <v>430725196301197015</v>
          </cell>
        </row>
        <row r="11690">
          <cell r="C11690" t="str">
            <v>印立生</v>
          </cell>
          <cell r="D11690" t="str">
            <v>432426197309047018</v>
          </cell>
        </row>
        <row r="11691">
          <cell r="C11691" t="str">
            <v>刘四英</v>
          </cell>
          <cell r="D11691" t="str">
            <v>430725192412287023</v>
          </cell>
        </row>
        <row r="11692">
          <cell r="C11692" t="str">
            <v>童春枝</v>
          </cell>
          <cell r="D11692" t="str">
            <v>432426195401077026</v>
          </cell>
        </row>
        <row r="11693">
          <cell r="C11693" t="str">
            <v>童春枝</v>
          </cell>
          <cell r="D11693" t="str">
            <v>432426195401077026</v>
          </cell>
        </row>
        <row r="11694">
          <cell r="C11694" t="str">
            <v>燕冬梅</v>
          </cell>
          <cell r="D11694" t="str">
            <v>432426194010107027</v>
          </cell>
        </row>
        <row r="11695">
          <cell r="C11695" t="str">
            <v>刘正明</v>
          </cell>
          <cell r="D11695" t="str">
            <v>430725193502027019</v>
          </cell>
        </row>
        <row r="11696">
          <cell r="C11696" t="str">
            <v>黄冬香</v>
          </cell>
          <cell r="D11696" t="str">
            <v>432426194402047027</v>
          </cell>
        </row>
        <row r="11697">
          <cell r="C11697" t="str">
            <v>陈秋红</v>
          </cell>
          <cell r="D11697" t="str">
            <v>432426195908267021</v>
          </cell>
        </row>
        <row r="11698">
          <cell r="C11698" t="str">
            <v>傅立珍</v>
          </cell>
          <cell r="D11698" t="str">
            <v>432426197804297022</v>
          </cell>
        </row>
        <row r="11699">
          <cell r="C11699" t="str">
            <v>燕娟</v>
          </cell>
          <cell r="D11699" t="str">
            <v>430725198912117044</v>
          </cell>
        </row>
        <row r="11700">
          <cell r="C11700" t="str">
            <v>曾凡英</v>
          </cell>
          <cell r="D11700" t="str">
            <v>432426197611127027</v>
          </cell>
        </row>
        <row r="11701">
          <cell r="C11701" t="str">
            <v>刘美容</v>
          </cell>
          <cell r="D11701" t="str">
            <v>430725193105257021</v>
          </cell>
        </row>
        <row r="11702">
          <cell r="C11702" t="str">
            <v>朱双英</v>
          </cell>
          <cell r="D11702" t="str">
            <v>432426195110167021</v>
          </cell>
        </row>
        <row r="11703">
          <cell r="C11703" t="str">
            <v>李必霞</v>
          </cell>
          <cell r="D11703" t="str">
            <v>432426196308107029</v>
          </cell>
        </row>
        <row r="11704">
          <cell r="C11704" t="str">
            <v>王玉兴</v>
          </cell>
          <cell r="D11704" t="str">
            <v>432426194101017019</v>
          </cell>
        </row>
        <row r="11705">
          <cell r="C11705" t="str">
            <v>王玉兴</v>
          </cell>
          <cell r="D11705" t="str">
            <v>432426194101017019</v>
          </cell>
        </row>
        <row r="11706">
          <cell r="C11706" t="str">
            <v>王群星</v>
          </cell>
          <cell r="D11706" t="str">
            <v>430725197007157017</v>
          </cell>
        </row>
        <row r="11707">
          <cell r="C11707" t="str">
            <v>王群星</v>
          </cell>
          <cell r="D11707" t="str">
            <v>430725197007157017</v>
          </cell>
        </row>
        <row r="11708">
          <cell r="C11708" t="str">
            <v>傅国</v>
          </cell>
          <cell r="D11708" t="str">
            <v>430725196610097018</v>
          </cell>
        </row>
        <row r="11709">
          <cell r="C11709" t="str">
            <v>傅国</v>
          </cell>
          <cell r="D11709" t="str">
            <v>430725196610097018</v>
          </cell>
        </row>
        <row r="11710">
          <cell r="C11710" t="str">
            <v>傅泽运</v>
          </cell>
          <cell r="D11710" t="str">
            <v>430725194112127019</v>
          </cell>
        </row>
        <row r="11711">
          <cell r="C11711" t="str">
            <v>陈立武</v>
          </cell>
          <cell r="D11711" t="str">
            <v>430725197908107017</v>
          </cell>
        </row>
        <row r="11712">
          <cell r="C11712" t="str">
            <v>陈建初</v>
          </cell>
          <cell r="D11712" t="str">
            <v>432426196407047017</v>
          </cell>
        </row>
        <row r="11713">
          <cell r="C11713" t="str">
            <v>陈金科</v>
          </cell>
          <cell r="D11713" t="str">
            <v>430725195305167011</v>
          </cell>
        </row>
        <row r="11714">
          <cell r="C11714" t="str">
            <v>童从值</v>
          </cell>
          <cell r="D11714" t="str">
            <v>432426193511107012</v>
          </cell>
        </row>
        <row r="11715">
          <cell r="C11715" t="str">
            <v>童从值</v>
          </cell>
          <cell r="D11715" t="str">
            <v>432426193511107012</v>
          </cell>
        </row>
        <row r="11716">
          <cell r="C11716" t="str">
            <v>刘明道</v>
          </cell>
          <cell r="D11716" t="str">
            <v>432426193612247014</v>
          </cell>
        </row>
        <row r="11717">
          <cell r="C11717" t="str">
            <v>刘明爱</v>
          </cell>
          <cell r="D11717" t="str">
            <v>432426195006127011</v>
          </cell>
        </row>
        <row r="11718">
          <cell r="C11718" t="str">
            <v>刘明爱</v>
          </cell>
          <cell r="D11718" t="str">
            <v>432426195006127011</v>
          </cell>
        </row>
        <row r="11719">
          <cell r="C11719" t="str">
            <v>童大江</v>
          </cell>
          <cell r="D11719" t="str">
            <v>432426196507047014</v>
          </cell>
        </row>
        <row r="11720">
          <cell r="C11720" t="str">
            <v>刘春喜</v>
          </cell>
          <cell r="D11720" t="str">
            <v>432426196502217010</v>
          </cell>
        </row>
        <row r="11721">
          <cell r="C11721" t="str">
            <v>唐方姑</v>
          </cell>
          <cell r="D11721" t="str">
            <v>432426190001010209</v>
          </cell>
        </row>
        <row r="11722">
          <cell r="C11722" t="str">
            <v>唐方姑</v>
          </cell>
          <cell r="D11722" t="str">
            <v>432426190001010209</v>
          </cell>
        </row>
        <row r="11723">
          <cell r="C11723" t="str">
            <v>李伦加</v>
          </cell>
          <cell r="D11723" t="str">
            <v>432426194708267014</v>
          </cell>
        </row>
        <row r="11724">
          <cell r="C11724" t="str">
            <v>李伦加</v>
          </cell>
          <cell r="D11724" t="str">
            <v>432426194708267014</v>
          </cell>
        </row>
        <row r="11725">
          <cell r="C11725" t="str">
            <v>童大中</v>
          </cell>
          <cell r="D11725" t="str">
            <v>432426195708157012</v>
          </cell>
        </row>
        <row r="11726">
          <cell r="C11726" t="str">
            <v>陈岳生</v>
          </cell>
          <cell r="D11726" t="str">
            <v>432426193604197010</v>
          </cell>
        </row>
        <row r="11727">
          <cell r="C11727" t="str">
            <v>戴春中</v>
          </cell>
          <cell r="D11727" t="str">
            <v>430725195412307016</v>
          </cell>
        </row>
        <row r="11728">
          <cell r="C11728" t="str">
            <v>戴春中</v>
          </cell>
          <cell r="D11728" t="str">
            <v>430725195412307016</v>
          </cell>
        </row>
        <row r="11729">
          <cell r="C11729" t="str">
            <v>童从富</v>
          </cell>
          <cell r="D11729" t="str">
            <v>432426193709207019</v>
          </cell>
        </row>
        <row r="11730">
          <cell r="C11730" t="str">
            <v>童从兴</v>
          </cell>
          <cell r="D11730" t="str">
            <v>432426195610067019</v>
          </cell>
        </row>
        <row r="11731">
          <cell r="C11731" t="str">
            <v>陈志岗</v>
          </cell>
          <cell r="D11731" t="str">
            <v>432426196111257015</v>
          </cell>
        </row>
        <row r="11732">
          <cell r="C11732" t="str">
            <v>戴海欧</v>
          </cell>
          <cell r="D11732" t="str">
            <v>432426193909067014</v>
          </cell>
        </row>
        <row r="11733">
          <cell r="C11733" t="str">
            <v>戴海欧</v>
          </cell>
          <cell r="D11733" t="str">
            <v>432426193909067014</v>
          </cell>
        </row>
        <row r="11734">
          <cell r="C11734" t="str">
            <v>傅泽云</v>
          </cell>
          <cell r="D11734" t="str">
            <v>43242619520919701X</v>
          </cell>
        </row>
        <row r="11735">
          <cell r="C11735" t="str">
            <v>童从学</v>
          </cell>
          <cell r="D11735" t="str">
            <v>432426193809057011</v>
          </cell>
        </row>
        <row r="11736">
          <cell r="C11736" t="str">
            <v>童大和</v>
          </cell>
          <cell r="D11736" t="str">
            <v>432426195607057012</v>
          </cell>
        </row>
        <row r="11737">
          <cell r="C11737" t="str">
            <v>童大和</v>
          </cell>
          <cell r="D11737" t="str">
            <v>432426195607057012</v>
          </cell>
        </row>
        <row r="11738">
          <cell r="C11738" t="str">
            <v>彭江南</v>
          </cell>
          <cell r="D11738" t="str">
            <v>432426195512297013</v>
          </cell>
        </row>
        <row r="11739">
          <cell r="C11739" t="str">
            <v>虞和生</v>
          </cell>
          <cell r="D11739" t="str">
            <v>432426194106037019</v>
          </cell>
        </row>
        <row r="11740">
          <cell r="C11740" t="str">
            <v>刘春明</v>
          </cell>
          <cell r="D11740" t="str">
            <v>432426196802217012</v>
          </cell>
        </row>
        <row r="11741">
          <cell r="C11741" t="str">
            <v>童建国</v>
          </cell>
          <cell r="D11741" t="str">
            <v>430725196111087018</v>
          </cell>
        </row>
        <row r="11742">
          <cell r="C11742" t="str">
            <v>童建中</v>
          </cell>
          <cell r="D11742" t="str">
            <v>43242619660313701X</v>
          </cell>
        </row>
        <row r="11743">
          <cell r="C11743" t="str">
            <v>童建中</v>
          </cell>
          <cell r="D11743" t="str">
            <v>43242619660313701X</v>
          </cell>
        </row>
        <row r="11744">
          <cell r="C11744" t="str">
            <v>虞明初</v>
          </cell>
          <cell r="D11744" t="str">
            <v>43072519670312701X</v>
          </cell>
        </row>
        <row r="11745">
          <cell r="C11745" t="str">
            <v>刘明才</v>
          </cell>
          <cell r="D11745" t="str">
            <v>432426194110107016</v>
          </cell>
        </row>
        <row r="11746">
          <cell r="C11746" t="str">
            <v>刘明才</v>
          </cell>
          <cell r="D11746" t="str">
            <v>432426194110107016</v>
          </cell>
        </row>
        <row r="11747">
          <cell r="C11747" t="str">
            <v>童大兴</v>
          </cell>
          <cell r="D11747" t="str">
            <v>432426196110037010</v>
          </cell>
        </row>
        <row r="11748">
          <cell r="C11748" t="str">
            <v>童玉山</v>
          </cell>
          <cell r="D11748" t="str">
            <v>430725193108187014</v>
          </cell>
        </row>
        <row r="11749">
          <cell r="C11749" t="str">
            <v>张有香</v>
          </cell>
          <cell r="D11749" t="str">
            <v>43302219740922402X</v>
          </cell>
        </row>
        <row r="11750">
          <cell r="C11750" t="str">
            <v>周凤姣</v>
          </cell>
          <cell r="D11750" t="str">
            <v>430725197106157020</v>
          </cell>
        </row>
        <row r="11751">
          <cell r="C11751" t="str">
            <v>唐六妹</v>
          </cell>
          <cell r="D11751" t="str">
            <v>432426194312277021</v>
          </cell>
        </row>
        <row r="11752">
          <cell r="C11752" t="str">
            <v>唐金枝</v>
          </cell>
          <cell r="D11752" t="str">
            <v>432426194212207026</v>
          </cell>
        </row>
        <row r="11753">
          <cell r="C11753" t="str">
            <v>唐金枝</v>
          </cell>
          <cell r="D11753" t="str">
            <v>432426194212207026</v>
          </cell>
        </row>
        <row r="11754">
          <cell r="C11754" t="str">
            <v>凌金香</v>
          </cell>
          <cell r="D11754" t="str">
            <v>432426195503017024</v>
          </cell>
        </row>
        <row r="11755">
          <cell r="C11755" t="str">
            <v>凌金香</v>
          </cell>
          <cell r="D11755" t="str">
            <v>432426195503017024</v>
          </cell>
        </row>
        <row r="11756">
          <cell r="C11756" t="str">
            <v>陈华松</v>
          </cell>
          <cell r="D11756" t="str">
            <v>43242619640310677X</v>
          </cell>
        </row>
        <row r="11757">
          <cell r="C11757" t="str">
            <v>陈华松</v>
          </cell>
          <cell r="D11757" t="str">
            <v>43242619640310677X</v>
          </cell>
        </row>
        <row r="11758">
          <cell r="C11758" t="str">
            <v>刘平</v>
          </cell>
          <cell r="D11758" t="str">
            <v>432426196404147012</v>
          </cell>
        </row>
        <row r="11759">
          <cell r="C11759" t="str">
            <v>刘平</v>
          </cell>
          <cell r="D11759" t="str">
            <v>432426196404147012</v>
          </cell>
        </row>
        <row r="11760">
          <cell r="C11760" t="str">
            <v>王群珍</v>
          </cell>
          <cell r="D11760" t="str">
            <v>430725197302217019</v>
          </cell>
        </row>
        <row r="11761">
          <cell r="C11761" t="str">
            <v>张华珍</v>
          </cell>
          <cell r="D11761" t="str">
            <v>432426195704287020</v>
          </cell>
        </row>
        <row r="11762">
          <cell r="C11762" t="str">
            <v>童方艳</v>
          </cell>
          <cell r="D11762" t="str">
            <v>430725197903247029</v>
          </cell>
        </row>
        <row r="11763">
          <cell r="C11763" t="str">
            <v>吴月枝</v>
          </cell>
          <cell r="D11763" t="str">
            <v>432426196106017025</v>
          </cell>
        </row>
        <row r="11764">
          <cell r="C11764" t="str">
            <v>姜立平</v>
          </cell>
          <cell r="D11764" t="str">
            <v>432426196903086760</v>
          </cell>
        </row>
        <row r="11765">
          <cell r="C11765" t="str">
            <v>虞友初</v>
          </cell>
          <cell r="D11765" t="str">
            <v>432426197102037015</v>
          </cell>
        </row>
        <row r="11766">
          <cell r="C11766" t="str">
            <v>琚金云</v>
          </cell>
          <cell r="D11766" t="str">
            <v>432426196204097022</v>
          </cell>
        </row>
        <row r="11767">
          <cell r="C11767" t="str">
            <v>琚金云</v>
          </cell>
          <cell r="D11767" t="str">
            <v>432426196204097022</v>
          </cell>
        </row>
        <row r="11768">
          <cell r="C11768" t="str">
            <v>傅豪</v>
          </cell>
          <cell r="D11768" t="str">
            <v>430725199912098730</v>
          </cell>
        </row>
        <row r="11769">
          <cell r="C11769" t="str">
            <v>余春枝</v>
          </cell>
          <cell r="D11769" t="str">
            <v>432426194703167022</v>
          </cell>
        </row>
        <row r="11770">
          <cell r="C11770" t="str">
            <v>傅必霞</v>
          </cell>
          <cell r="D11770" t="str">
            <v>432426196312217028</v>
          </cell>
        </row>
        <row r="11771">
          <cell r="C11771" t="str">
            <v>符官福</v>
          </cell>
          <cell r="D11771" t="str">
            <v>432426196412047011</v>
          </cell>
        </row>
        <row r="11772">
          <cell r="C11772" t="str">
            <v>符官福</v>
          </cell>
          <cell r="D11772" t="str">
            <v>432426196412047011</v>
          </cell>
        </row>
        <row r="11773">
          <cell r="C11773" t="str">
            <v>符三江</v>
          </cell>
          <cell r="D11773" t="str">
            <v>432426196007147019</v>
          </cell>
        </row>
        <row r="11774">
          <cell r="C11774" t="str">
            <v>符三江</v>
          </cell>
          <cell r="D11774" t="str">
            <v>432426196007147019</v>
          </cell>
        </row>
        <row r="11775">
          <cell r="C11775" t="str">
            <v>傅春发</v>
          </cell>
          <cell r="D11775" t="str">
            <v>432426195704167010</v>
          </cell>
        </row>
        <row r="11776">
          <cell r="C11776" t="str">
            <v>傅春发</v>
          </cell>
          <cell r="D11776" t="str">
            <v>432426195704167010</v>
          </cell>
        </row>
        <row r="11777">
          <cell r="C11777" t="str">
            <v>周朝贵</v>
          </cell>
          <cell r="D11777" t="str">
            <v>432426194810217013</v>
          </cell>
        </row>
        <row r="11778">
          <cell r="C11778" t="str">
            <v>唐启佳</v>
          </cell>
          <cell r="D11778" t="str">
            <v>43072519641204701X</v>
          </cell>
        </row>
        <row r="11779">
          <cell r="C11779" t="str">
            <v>唐先成</v>
          </cell>
          <cell r="D11779" t="str">
            <v>432426195402207013</v>
          </cell>
        </row>
        <row r="11780">
          <cell r="C11780" t="str">
            <v>张文生</v>
          </cell>
          <cell r="D11780" t="str">
            <v>432426193310157013</v>
          </cell>
        </row>
        <row r="11781">
          <cell r="C11781" t="str">
            <v>蔡嘉泰</v>
          </cell>
          <cell r="D11781" t="str">
            <v>43242619461226701X</v>
          </cell>
        </row>
        <row r="11782">
          <cell r="C11782" t="str">
            <v>符桂元</v>
          </cell>
          <cell r="D11782" t="str">
            <v>432426195305177019</v>
          </cell>
        </row>
        <row r="11783">
          <cell r="C11783" t="str">
            <v>符桂元</v>
          </cell>
          <cell r="D11783" t="str">
            <v>432426195305177019</v>
          </cell>
        </row>
        <row r="11784">
          <cell r="C11784" t="str">
            <v>傅春林</v>
          </cell>
          <cell r="D11784" t="str">
            <v>432426194804137017</v>
          </cell>
        </row>
        <row r="11785">
          <cell r="C11785" t="str">
            <v>刘贵枝</v>
          </cell>
          <cell r="D11785" t="str">
            <v>432426196308217025</v>
          </cell>
        </row>
        <row r="11786">
          <cell r="C11786" t="str">
            <v>唐芝华</v>
          </cell>
          <cell r="D11786" t="str">
            <v>432426195609197019</v>
          </cell>
        </row>
        <row r="11787">
          <cell r="C11787" t="str">
            <v>唐芝华</v>
          </cell>
          <cell r="D11787" t="str">
            <v>432426195609197019</v>
          </cell>
        </row>
        <row r="11788">
          <cell r="C11788" t="str">
            <v>王光荣</v>
          </cell>
          <cell r="D11788" t="str">
            <v>432426195201047017</v>
          </cell>
        </row>
        <row r="11789">
          <cell r="C11789" t="str">
            <v>唐先进</v>
          </cell>
          <cell r="D11789" t="str">
            <v>432426195104197013</v>
          </cell>
        </row>
        <row r="11790">
          <cell r="C11790" t="str">
            <v>苏飞</v>
          </cell>
          <cell r="D11790" t="str">
            <v>430725197404127030</v>
          </cell>
        </row>
        <row r="11791">
          <cell r="C11791" t="str">
            <v>周朝荣</v>
          </cell>
          <cell r="D11791" t="str">
            <v>432426195406227011</v>
          </cell>
        </row>
        <row r="11792">
          <cell r="C11792" t="str">
            <v>周朝荣</v>
          </cell>
          <cell r="D11792" t="str">
            <v>432426195406227011</v>
          </cell>
        </row>
        <row r="11793">
          <cell r="C11793" t="str">
            <v>周朝学</v>
          </cell>
          <cell r="D11793" t="str">
            <v>43072519540518701X</v>
          </cell>
        </row>
        <row r="11794">
          <cell r="C11794" t="str">
            <v>周朝学</v>
          </cell>
          <cell r="D11794" t="str">
            <v>43072519540518701X</v>
          </cell>
        </row>
        <row r="11795">
          <cell r="C11795" t="str">
            <v>李天禄</v>
          </cell>
          <cell r="D11795" t="str">
            <v>43242619450121701X</v>
          </cell>
        </row>
        <row r="11796">
          <cell r="C11796" t="str">
            <v>李天禄</v>
          </cell>
          <cell r="D11796" t="str">
            <v>43242619450121701X</v>
          </cell>
        </row>
        <row r="11797">
          <cell r="C11797" t="str">
            <v>李兴平</v>
          </cell>
          <cell r="D11797" t="str">
            <v>430725197512257019</v>
          </cell>
        </row>
        <row r="11798">
          <cell r="C11798" t="str">
            <v>李兴平</v>
          </cell>
          <cell r="D11798" t="str">
            <v>430725197512257019</v>
          </cell>
        </row>
        <row r="11799">
          <cell r="C11799" t="str">
            <v>苏四祥</v>
          </cell>
          <cell r="D11799" t="str">
            <v>432426193304187013</v>
          </cell>
        </row>
        <row r="11800">
          <cell r="C11800" t="str">
            <v>唐先仪</v>
          </cell>
          <cell r="D11800" t="str">
            <v>432426193701127014</v>
          </cell>
        </row>
        <row r="11801">
          <cell r="C11801" t="str">
            <v>唐启飞</v>
          </cell>
          <cell r="D11801" t="str">
            <v>430725197509187013</v>
          </cell>
        </row>
        <row r="11802">
          <cell r="C11802" t="str">
            <v>李王群</v>
          </cell>
          <cell r="D11802" t="str">
            <v>430725197309057011</v>
          </cell>
        </row>
        <row r="11803">
          <cell r="C11803" t="str">
            <v>唐怡成</v>
          </cell>
          <cell r="D11803" t="str">
            <v>430725193011157011</v>
          </cell>
        </row>
        <row r="11804">
          <cell r="C11804" t="str">
            <v>付春枝</v>
          </cell>
          <cell r="D11804" t="str">
            <v>432426194409057025</v>
          </cell>
        </row>
        <row r="11805">
          <cell r="C11805" t="str">
            <v>陈庚新</v>
          </cell>
          <cell r="D11805" t="str">
            <v>432426194705237012</v>
          </cell>
        </row>
        <row r="11806">
          <cell r="C11806" t="str">
            <v>刘桂香</v>
          </cell>
          <cell r="D11806" t="str">
            <v>432426193410107021</v>
          </cell>
        </row>
        <row r="11807">
          <cell r="C11807" t="str">
            <v>刘桂香</v>
          </cell>
          <cell r="D11807" t="str">
            <v>432426193410107021</v>
          </cell>
        </row>
        <row r="11808">
          <cell r="C11808" t="str">
            <v>张花香</v>
          </cell>
          <cell r="D11808" t="str">
            <v>432426193803117028</v>
          </cell>
        </row>
        <row r="11809">
          <cell r="C11809" t="str">
            <v>余金桃</v>
          </cell>
          <cell r="D11809" t="str">
            <v>432426195502197027</v>
          </cell>
        </row>
        <row r="11810">
          <cell r="C11810" t="str">
            <v>宋红岸</v>
          </cell>
          <cell r="D11810" t="str">
            <v>430725192808147019</v>
          </cell>
        </row>
        <row r="11811">
          <cell r="C11811" t="str">
            <v>覃雪珍</v>
          </cell>
          <cell r="D11811" t="str">
            <v>432426195711217020</v>
          </cell>
        </row>
        <row r="11812">
          <cell r="C11812" t="str">
            <v>郭秀枝</v>
          </cell>
          <cell r="D11812" t="str">
            <v>432426194803137023</v>
          </cell>
        </row>
        <row r="11813">
          <cell r="C11813" t="str">
            <v>王玉梅</v>
          </cell>
          <cell r="D11813" t="str">
            <v>432426195812037029</v>
          </cell>
        </row>
        <row r="11814">
          <cell r="C11814" t="str">
            <v>赵兴梅</v>
          </cell>
          <cell r="D11814" t="str">
            <v>432426196112107027</v>
          </cell>
        </row>
        <row r="11815">
          <cell r="C11815" t="str">
            <v>刘诗琦</v>
          </cell>
          <cell r="D11815" t="str">
            <v>430725201102030224</v>
          </cell>
        </row>
        <row r="11816">
          <cell r="C11816" t="str">
            <v>郭金枝</v>
          </cell>
          <cell r="D11816" t="str">
            <v>430725196310127027</v>
          </cell>
        </row>
        <row r="11817">
          <cell r="C11817" t="str">
            <v>曾庆和</v>
          </cell>
          <cell r="D11817" t="str">
            <v>432426195004227019</v>
          </cell>
        </row>
        <row r="11818">
          <cell r="C11818" t="str">
            <v>曾庆兰</v>
          </cell>
          <cell r="D11818" t="str">
            <v>432426195502167012</v>
          </cell>
        </row>
        <row r="11819">
          <cell r="C11819" t="str">
            <v>曾庆兰</v>
          </cell>
          <cell r="D11819" t="str">
            <v>432426195502167012</v>
          </cell>
        </row>
        <row r="11820">
          <cell r="C11820" t="str">
            <v>何国清</v>
          </cell>
          <cell r="D11820" t="str">
            <v>432426195002127014</v>
          </cell>
        </row>
        <row r="11821">
          <cell r="C11821" t="str">
            <v>曾大明</v>
          </cell>
          <cell r="D11821" t="str">
            <v>432426196801267018</v>
          </cell>
        </row>
        <row r="11822">
          <cell r="C11822" t="str">
            <v>曾凡祥</v>
          </cell>
          <cell r="D11822" t="str">
            <v>432426196404237018</v>
          </cell>
        </row>
        <row r="11823">
          <cell r="C11823" t="str">
            <v>曾庆方</v>
          </cell>
          <cell r="D11823" t="str">
            <v>432426195101247011</v>
          </cell>
        </row>
        <row r="11824">
          <cell r="C11824" t="str">
            <v>曾庆方</v>
          </cell>
          <cell r="D11824" t="str">
            <v>432426195101247011</v>
          </cell>
        </row>
        <row r="11825">
          <cell r="C11825" t="str">
            <v>何光彩</v>
          </cell>
          <cell r="D11825" t="str">
            <v>432426193810167015</v>
          </cell>
        </row>
        <row r="11826">
          <cell r="C11826" t="str">
            <v>何光彩</v>
          </cell>
          <cell r="D11826" t="str">
            <v>432426193810167015</v>
          </cell>
        </row>
        <row r="11827">
          <cell r="C11827" t="str">
            <v>何国太</v>
          </cell>
          <cell r="D11827" t="str">
            <v>432426196012277010</v>
          </cell>
        </row>
        <row r="11828">
          <cell r="C11828" t="str">
            <v>曾庆福</v>
          </cell>
          <cell r="D11828" t="str">
            <v>430725193605147013</v>
          </cell>
        </row>
        <row r="11829">
          <cell r="C11829" t="str">
            <v>曾庆福</v>
          </cell>
          <cell r="D11829" t="str">
            <v>430725193605147013</v>
          </cell>
        </row>
        <row r="11830">
          <cell r="C11830" t="str">
            <v>曾凡华</v>
          </cell>
          <cell r="D11830" t="str">
            <v>432426196409137016</v>
          </cell>
        </row>
        <row r="11831">
          <cell r="C11831" t="str">
            <v>何国胜</v>
          </cell>
          <cell r="D11831" t="str">
            <v>432426197011207015</v>
          </cell>
        </row>
        <row r="11832">
          <cell r="C11832" t="str">
            <v>邓德福</v>
          </cell>
          <cell r="D11832" t="str">
            <v>430725196210297010</v>
          </cell>
        </row>
        <row r="11833">
          <cell r="C11833" t="str">
            <v>邓德福</v>
          </cell>
          <cell r="D11833" t="str">
            <v>430725196210297010</v>
          </cell>
        </row>
        <row r="11834">
          <cell r="C11834" t="str">
            <v>曾庆财</v>
          </cell>
          <cell r="D11834" t="str">
            <v>432426194902227016</v>
          </cell>
        </row>
        <row r="11835">
          <cell r="C11835" t="str">
            <v>曾庆财</v>
          </cell>
          <cell r="D11835" t="str">
            <v>432426194902227016</v>
          </cell>
        </row>
        <row r="11836">
          <cell r="C11836" t="str">
            <v>曾凡彪</v>
          </cell>
          <cell r="D11836" t="str">
            <v>432426197107077016</v>
          </cell>
        </row>
        <row r="11837">
          <cell r="C11837" t="str">
            <v>曾凡彪</v>
          </cell>
          <cell r="D11837" t="str">
            <v>432426197107077016</v>
          </cell>
        </row>
        <row r="11838">
          <cell r="C11838" t="str">
            <v>曾福昌</v>
          </cell>
          <cell r="D11838" t="str">
            <v>432426196412037016</v>
          </cell>
        </row>
        <row r="11839">
          <cell r="C11839" t="str">
            <v>邓波</v>
          </cell>
          <cell r="D11839" t="str">
            <v>430725198406077019</v>
          </cell>
        </row>
        <row r="11840">
          <cell r="C11840" t="str">
            <v>何利桂</v>
          </cell>
          <cell r="D11840" t="str">
            <v>432426196909247019</v>
          </cell>
        </row>
        <row r="11841">
          <cell r="C11841" t="str">
            <v>何利桂</v>
          </cell>
          <cell r="D11841" t="str">
            <v>432426196909247019</v>
          </cell>
        </row>
        <row r="11842">
          <cell r="C11842" t="str">
            <v>李泽淼</v>
          </cell>
          <cell r="D11842" t="str">
            <v>432426195002087016</v>
          </cell>
        </row>
        <row r="11843">
          <cell r="C11843" t="str">
            <v>刘淑姣</v>
          </cell>
          <cell r="D11843" t="str">
            <v>430725194012107029</v>
          </cell>
        </row>
        <row r="11844">
          <cell r="C11844" t="str">
            <v>刘淑姣</v>
          </cell>
          <cell r="D11844" t="str">
            <v>430725194012107029</v>
          </cell>
        </row>
        <row r="11845">
          <cell r="C11845" t="str">
            <v>何玉仙</v>
          </cell>
          <cell r="D11845" t="str">
            <v>432426194909247028</v>
          </cell>
        </row>
        <row r="11846">
          <cell r="C11846" t="str">
            <v>曾宪中</v>
          </cell>
          <cell r="D11846" t="str">
            <v>430725193907157014</v>
          </cell>
        </row>
        <row r="11847">
          <cell r="C11847" t="str">
            <v>曾庆模</v>
          </cell>
          <cell r="D11847" t="str">
            <v>432426194605167010</v>
          </cell>
        </row>
        <row r="11848">
          <cell r="C11848" t="str">
            <v>曾勇军</v>
          </cell>
          <cell r="D11848" t="str">
            <v>432426197509237019</v>
          </cell>
        </row>
        <row r="11849">
          <cell r="C11849" t="str">
            <v>杨立军</v>
          </cell>
          <cell r="D11849" t="str">
            <v>430725197611254868</v>
          </cell>
        </row>
        <row r="11850">
          <cell r="C11850" t="str">
            <v>郭彩霞</v>
          </cell>
          <cell r="D11850" t="str">
            <v>43242619630927702X</v>
          </cell>
        </row>
        <row r="11851">
          <cell r="C11851" t="str">
            <v>黄国志</v>
          </cell>
          <cell r="D11851" t="str">
            <v>432426197109127013</v>
          </cell>
        </row>
        <row r="11852">
          <cell r="C11852" t="str">
            <v>黄福六</v>
          </cell>
          <cell r="D11852" t="str">
            <v>430725196406147030</v>
          </cell>
        </row>
        <row r="11853">
          <cell r="C11853" t="str">
            <v>黄福六</v>
          </cell>
          <cell r="D11853" t="str">
            <v>430725196406147030</v>
          </cell>
        </row>
        <row r="11854">
          <cell r="C11854" t="str">
            <v>黄福喜</v>
          </cell>
          <cell r="D11854" t="str">
            <v>430725195912187014</v>
          </cell>
        </row>
        <row r="11855">
          <cell r="C11855" t="str">
            <v>黄福元</v>
          </cell>
          <cell r="D11855" t="str">
            <v>432426195704127019</v>
          </cell>
        </row>
        <row r="11856">
          <cell r="C11856" t="str">
            <v>鄢学忠</v>
          </cell>
          <cell r="D11856" t="str">
            <v>432426197602257014</v>
          </cell>
        </row>
        <row r="11857">
          <cell r="C11857" t="str">
            <v>杨开明</v>
          </cell>
          <cell r="D11857" t="str">
            <v>432426196801247017</v>
          </cell>
        </row>
        <row r="11858">
          <cell r="C11858" t="str">
            <v>杨开明</v>
          </cell>
          <cell r="D11858" t="str">
            <v>432426196801247017</v>
          </cell>
        </row>
        <row r="11859">
          <cell r="C11859" t="str">
            <v>黄国兴</v>
          </cell>
          <cell r="D11859" t="str">
            <v>432426194704227015</v>
          </cell>
        </row>
        <row r="11860">
          <cell r="C11860" t="str">
            <v>黄帮春</v>
          </cell>
          <cell r="D11860" t="str">
            <v>432426192812277010</v>
          </cell>
        </row>
        <row r="11861">
          <cell r="C11861" t="str">
            <v>周大许</v>
          </cell>
          <cell r="D11861" t="str">
            <v>43242619470624701X</v>
          </cell>
        </row>
        <row r="11862">
          <cell r="C11862" t="str">
            <v>黄邦奎</v>
          </cell>
          <cell r="D11862" t="str">
            <v>432426194308227013</v>
          </cell>
        </row>
        <row r="11863">
          <cell r="C11863" t="str">
            <v>黄邦奎</v>
          </cell>
          <cell r="D11863" t="str">
            <v>432426194308227013</v>
          </cell>
        </row>
        <row r="11864">
          <cell r="C11864" t="str">
            <v>黄国喜</v>
          </cell>
          <cell r="D11864" t="str">
            <v>432426196708237017</v>
          </cell>
        </row>
        <row r="11865">
          <cell r="C11865" t="str">
            <v>黄春堂</v>
          </cell>
          <cell r="D11865" t="str">
            <v>43242619410410701X</v>
          </cell>
        </row>
        <row r="11866">
          <cell r="C11866" t="str">
            <v>黄卫明</v>
          </cell>
          <cell r="D11866" t="str">
            <v>43242619700913702X</v>
          </cell>
        </row>
        <row r="11867">
          <cell r="C11867" t="str">
            <v>黄世友</v>
          </cell>
          <cell r="D11867" t="str">
            <v>430725195401077016</v>
          </cell>
        </row>
        <row r="11868">
          <cell r="C11868" t="str">
            <v>黄世友</v>
          </cell>
          <cell r="D11868" t="str">
            <v>430725195401077016</v>
          </cell>
        </row>
        <row r="11869">
          <cell r="C11869" t="str">
            <v>黄帮忠</v>
          </cell>
          <cell r="D11869" t="str">
            <v>432426193502147012</v>
          </cell>
        </row>
        <row r="11870">
          <cell r="C11870" t="str">
            <v>李春翠</v>
          </cell>
          <cell r="D11870" t="str">
            <v>430725196204277021</v>
          </cell>
        </row>
        <row r="11871">
          <cell r="C11871" t="str">
            <v>黄邦玉</v>
          </cell>
          <cell r="D11871" t="str">
            <v>432426193512307016</v>
          </cell>
        </row>
        <row r="11872">
          <cell r="C11872" t="str">
            <v>黄邦玉</v>
          </cell>
          <cell r="D11872" t="str">
            <v>432426193512307016</v>
          </cell>
        </row>
        <row r="11873">
          <cell r="C11873" t="str">
            <v>黄双伍</v>
          </cell>
          <cell r="D11873" t="str">
            <v>43072519651007701X</v>
          </cell>
        </row>
        <row r="11874">
          <cell r="C11874" t="str">
            <v>黄双伍</v>
          </cell>
          <cell r="D11874" t="str">
            <v>43072519651007701X</v>
          </cell>
        </row>
        <row r="11875">
          <cell r="C11875" t="str">
            <v>黄国家</v>
          </cell>
          <cell r="D11875" t="str">
            <v>432426193502147011</v>
          </cell>
        </row>
        <row r="11876">
          <cell r="C11876" t="str">
            <v>黄明初</v>
          </cell>
          <cell r="D11876" t="str">
            <v>432426196108257014</v>
          </cell>
        </row>
        <row r="11877">
          <cell r="C11877" t="str">
            <v>黄明初</v>
          </cell>
          <cell r="D11877" t="str">
            <v>432426196108257014</v>
          </cell>
        </row>
        <row r="11878">
          <cell r="C11878" t="str">
            <v>熊月明</v>
          </cell>
          <cell r="D11878" t="str">
            <v>432426195307207015</v>
          </cell>
        </row>
        <row r="11879">
          <cell r="C11879" t="str">
            <v>熊月明</v>
          </cell>
          <cell r="D11879" t="str">
            <v>432426195307207015</v>
          </cell>
        </row>
        <row r="11880">
          <cell r="C11880" t="str">
            <v>黄立伍</v>
          </cell>
          <cell r="D11880" t="str">
            <v>430725196803077013</v>
          </cell>
        </row>
        <row r="11881">
          <cell r="C11881" t="str">
            <v>杨守德</v>
          </cell>
          <cell r="D11881" t="str">
            <v>432426193601257014</v>
          </cell>
        </row>
        <row r="11882">
          <cell r="C11882" t="str">
            <v>黄志芳</v>
          </cell>
          <cell r="D11882" t="str">
            <v>430725199412217027</v>
          </cell>
        </row>
        <row r="11883">
          <cell r="C11883" t="str">
            <v>鄢丁乙</v>
          </cell>
          <cell r="D11883" t="str">
            <v>430725200712310130</v>
          </cell>
        </row>
        <row r="11884">
          <cell r="C11884" t="str">
            <v>鄢丁乙</v>
          </cell>
          <cell r="D11884" t="str">
            <v>430725200712310130</v>
          </cell>
        </row>
        <row r="11885">
          <cell r="C11885" t="str">
            <v>潘佐友</v>
          </cell>
          <cell r="D11885" t="str">
            <v>430725194903067016</v>
          </cell>
        </row>
        <row r="11886">
          <cell r="C11886" t="str">
            <v>黄国胜</v>
          </cell>
          <cell r="D11886" t="str">
            <v>43242619750511701X</v>
          </cell>
        </row>
        <row r="11887">
          <cell r="C11887" t="str">
            <v>黄卫星</v>
          </cell>
          <cell r="D11887" t="str">
            <v>430725197007087012</v>
          </cell>
        </row>
        <row r="11888">
          <cell r="C11888" t="str">
            <v>黄卫星</v>
          </cell>
          <cell r="D11888" t="str">
            <v>430725197007087012</v>
          </cell>
        </row>
        <row r="11889">
          <cell r="C11889" t="str">
            <v>黄余明</v>
          </cell>
          <cell r="D11889" t="str">
            <v>432426197601067016</v>
          </cell>
        </row>
        <row r="11890">
          <cell r="C11890" t="str">
            <v>赵力旭</v>
          </cell>
          <cell r="D11890" t="str">
            <v>430725199202137010</v>
          </cell>
        </row>
        <row r="11891">
          <cell r="C11891" t="str">
            <v>许金娥</v>
          </cell>
          <cell r="D11891" t="str">
            <v>432426194909257023</v>
          </cell>
        </row>
        <row r="11892">
          <cell r="C11892" t="str">
            <v>沈金定</v>
          </cell>
          <cell r="D11892" t="str">
            <v>432426196602227021</v>
          </cell>
        </row>
        <row r="11893">
          <cell r="C11893" t="str">
            <v>黄卫明</v>
          </cell>
          <cell r="D11893" t="str">
            <v>432426196805290055</v>
          </cell>
        </row>
        <row r="11894">
          <cell r="C11894" t="str">
            <v>黄卫明</v>
          </cell>
          <cell r="D11894" t="str">
            <v>432426196805290055</v>
          </cell>
        </row>
        <row r="11895">
          <cell r="C11895" t="str">
            <v>伍琴</v>
          </cell>
          <cell r="D11895" t="str">
            <v>430725198710026363</v>
          </cell>
        </row>
        <row r="11896">
          <cell r="C11896" t="str">
            <v>周颜颖</v>
          </cell>
          <cell r="D11896" t="str">
            <v>430725199401097015</v>
          </cell>
        </row>
        <row r="11897">
          <cell r="C11897" t="str">
            <v>黄国军</v>
          </cell>
          <cell r="D11897" t="str">
            <v>432426197005157015</v>
          </cell>
        </row>
        <row r="11898">
          <cell r="C11898" t="str">
            <v>熊杏梅</v>
          </cell>
          <cell r="D11898" t="str">
            <v>432426193401157027</v>
          </cell>
        </row>
        <row r="11899">
          <cell r="C11899" t="str">
            <v>周丰志</v>
          </cell>
          <cell r="D11899" t="str">
            <v>432426196208117019</v>
          </cell>
        </row>
        <row r="11900">
          <cell r="C11900" t="str">
            <v>周春美</v>
          </cell>
          <cell r="D11900" t="str">
            <v>432426195201257014</v>
          </cell>
        </row>
        <row r="11901">
          <cell r="C11901" t="str">
            <v>周丰林</v>
          </cell>
          <cell r="D11901" t="str">
            <v>432426196509277032</v>
          </cell>
        </row>
        <row r="11902">
          <cell r="C11902" t="str">
            <v>周华兴</v>
          </cell>
          <cell r="D11902" t="str">
            <v>432426196609267018</v>
          </cell>
        </row>
        <row r="11903">
          <cell r="C11903" t="str">
            <v>周丙炎</v>
          </cell>
          <cell r="D11903" t="str">
            <v>432426195612217017</v>
          </cell>
        </row>
        <row r="11904">
          <cell r="C11904" t="str">
            <v>周丙炎</v>
          </cell>
          <cell r="D11904" t="str">
            <v>432426195612217017</v>
          </cell>
        </row>
        <row r="11905">
          <cell r="C11905" t="str">
            <v>周易红</v>
          </cell>
          <cell r="D11905" t="str">
            <v>432426197105017028</v>
          </cell>
        </row>
        <row r="11906">
          <cell r="C11906" t="str">
            <v>余进生</v>
          </cell>
          <cell r="D11906" t="str">
            <v>432426193610017012</v>
          </cell>
        </row>
        <row r="11907">
          <cell r="C11907" t="str">
            <v>余福初</v>
          </cell>
          <cell r="D11907" t="str">
            <v>430725196810107014</v>
          </cell>
        </row>
        <row r="11908">
          <cell r="C11908" t="str">
            <v>余福初</v>
          </cell>
          <cell r="D11908" t="str">
            <v>430725196810107014</v>
          </cell>
        </row>
        <row r="11909">
          <cell r="C11909" t="str">
            <v>余兴初</v>
          </cell>
          <cell r="D11909" t="str">
            <v>432426196406227016</v>
          </cell>
        </row>
        <row r="11910">
          <cell r="C11910" t="str">
            <v>余兴初</v>
          </cell>
          <cell r="D11910" t="str">
            <v>432426196406227016</v>
          </cell>
        </row>
        <row r="11911">
          <cell r="C11911" t="str">
            <v>程绒轩</v>
          </cell>
          <cell r="D11911" t="str">
            <v>432426194211077012</v>
          </cell>
        </row>
        <row r="11912">
          <cell r="C11912" t="str">
            <v>程绒轩</v>
          </cell>
          <cell r="D11912" t="str">
            <v>432426194211077012</v>
          </cell>
        </row>
        <row r="11913">
          <cell r="C11913" t="str">
            <v>程有财</v>
          </cell>
          <cell r="D11913" t="str">
            <v>430725196605237012</v>
          </cell>
        </row>
        <row r="11914">
          <cell r="C11914" t="str">
            <v>程有财</v>
          </cell>
          <cell r="D11914" t="str">
            <v>430725196605237012</v>
          </cell>
        </row>
        <row r="11915">
          <cell r="C11915" t="str">
            <v>周立厚</v>
          </cell>
          <cell r="D11915" t="str">
            <v>432426195301207014</v>
          </cell>
        </row>
        <row r="11916">
          <cell r="C11916" t="str">
            <v>周立厚</v>
          </cell>
          <cell r="D11916" t="str">
            <v>432426195301207014</v>
          </cell>
        </row>
        <row r="11917">
          <cell r="C11917" t="str">
            <v>周世海</v>
          </cell>
          <cell r="D11917" t="str">
            <v>430725198006307014</v>
          </cell>
        </row>
        <row r="11918">
          <cell r="C11918" t="str">
            <v>周世海</v>
          </cell>
          <cell r="D11918" t="str">
            <v>430725198006307014</v>
          </cell>
        </row>
        <row r="11919">
          <cell r="C11919" t="str">
            <v>周世海</v>
          </cell>
          <cell r="D11919" t="str">
            <v>430725198006307014</v>
          </cell>
        </row>
        <row r="11920">
          <cell r="C11920" t="str">
            <v>周永进</v>
          </cell>
          <cell r="D11920" t="str">
            <v>43242619671020701X</v>
          </cell>
        </row>
        <row r="11921">
          <cell r="C11921" t="str">
            <v>周永进</v>
          </cell>
          <cell r="D11921" t="str">
            <v>43242619671020701X</v>
          </cell>
        </row>
        <row r="11922">
          <cell r="C11922" t="str">
            <v>周颖军</v>
          </cell>
          <cell r="D11922" t="str">
            <v>432426196501147014</v>
          </cell>
        </row>
        <row r="11923">
          <cell r="C11923" t="str">
            <v>周颖军</v>
          </cell>
          <cell r="D11923" t="str">
            <v>432426196501147014</v>
          </cell>
        </row>
        <row r="11924">
          <cell r="C11924" t="str">
            <v>周世贤</v>
          </cell>
          <cell r="D11924" t="str">
            <v>430725196210207011</v>
          </cell>
        </row>
        <row r="11925">
          <cell r="C11925" t="str">
            <v>周毓璇</v>
          </cell>
          <cell r="D11925" t="str">
            <v>432426195103197011</v>
          </cell>
        </row>
        <row r="11926">
          <cell r="C11926" t="str">
            <v>周毓璇</v>
          </cell>
          <cell r="D11926" t="str">
            <v>432426195103197011</v>
          </cell>
        </row>
        <row r="11927">
          <cell r="C11927" t="str">
            <v>周辉璇</v>
          </cell>
          <cell r="D11927" t="str">
            <v>432426195811267017</v>
          </cell>
        </row>
        <row r="11928">
          <cell r="C11928" t="str">
            <v>周辉璇</v>
          </cell>
          <cell r="D11928" t="str">
            <v>432426195811267017</v>
          </cell>
        </row>
        <row r="11929">
          <cell r="C11929" t="str">
            <v>周奎璇</v>
          </cell>
          <cell r="D11929" t="str">
            <v>432426196712287017</v>
          </cell>
        </row>
        <row r="11930">
          <cell r="C11930" t="str">
            <v>周奎璇</v>
          </cell>
          <cell r="D11930" t="str">
            <v>432426196712287017</v>
          </cell>
        </row>
        <row r="11931">
          <cell r="C11931" t="str">
            <v>周见国</v>
          </cell>
          <cell r="D11931" t="str">
            <v>43242619530420701X</v>
          </cell>
        </row>
        <row r="11932">
          <cell r="C11932" t="str">
            <v>解建生</v>
          </cell>
          <cell r="D11932" t="str">
            <v>432426194601207011</v>
          </cell>
        </row>
        <row r="11933">
          <cell r="C11933" t="str">
            <v>解建生</v>
          </cell>
          <cell r="D11933" t="str">
            <v>432426194601207011</v>
          </cell>
        </row>
        <row r="11934">
          <cell r="C11934" t="str">
            <v>解福兴</v>
          </cell>
          <cell r="D11934" t="str">
            <v>430725197310067014</v>
          </cell>
        </row>
        <row r="11935">
          <cell r="C11935" t="str">
            <v>张秋英</v>
          </cell>
          <cell r="D11935" t="str">
            <v>430725192106247023</v>
          </cell>
        </row>
        <row r="11936">
          <cell r="C11936" t="str">
            <v>程兴志</v>
          </cell>
          <cell r="D11936" t="str">
            <v>null</v>
          </cell>
        </row>
        <row r="11937">
          <cell r="C11937" t="str">
            <v>潘美容</v>
          </cell>
          <cell r="D11937" t="str">
            <v>430725196204277048</v>
          </cell>
        </row>
        <row r="11938">
          <cell r="C11938" t="str">
            <v>解福财</v>
          </cell>
          <cell r="D11938" t="str">
            <v>430725197603017037</v>
          </cell>
        </row>
        <row r="11939">
          <cell r="C11939" t="str">
            <v>周四平</v>
          </cell>
          <cell r="D11939" t="str">
            <v>432426197208267011</v>
          </cell>
        </row>
        <row r="11940">
          <cell r="C11940" t="str">
            <v>李凤仙</v>
          </cell>
          <cell r="D11940" t="str">
            <v>432426196109287020</v>
          </cell>
        </row>
        <row r="11941">
          <cell r="C11941" t="str">
            <v>鄢伍枝</v>
          </cell>
          <cell r="D11941" t="str">
            <v>432426196103157022</v>
          </cell>
        </row>
        <row r="11942">
          <cell r="C11942" t="str">
            <v>李金枝</v>
          </cell>
          <cell r="D11942" t="str">
            <v>432426193312257026</v>
          </cell>
        </row>
        <row r="11943">
          <cell r="C11943" t="str">
            <v>周立新</v>
          </cell>
          <cell r="D11943" t="str">
            <v>430725196601017012</v>
          </cell>
        </row>
        <row r="11944">
          <cell r="C11944" t="str">
            <v>周立新</v>
          </cell>
          <cell r="D11944" t="str">
            <v>430725196601017012</v>
          </cell>
        </row>
        <row r="11945">
          <cell r="C11945" t="str">
            <v>周立志</v>
          </cell>
          <cell r="D11945" t="str">
            <v>432426197112087016</v>
          </cell>
        </row>
        <row r="11946">
          <cell r="C11946" t="str">
            <v>李井元</v>
          </cell>
          <cell r="D11946" t="str">
            <v>432426194211067017</v>
          </cell>
        </row>
        <row r="11947">
          <cell r="C11947" t="str">
            <v>周运初</v>
          </cell>
          <cell r="D11947" t="str">
            <v>432426196011287014</v>
          </cell>
        </row>
        <row r="11948">
          <cell r="C11948" t="str">
            <v>周连芬</v>
          </cell>
          <cell r="D11948" t="str">
            <v>430725196502107020</v>
          </cell>
        </row>
        <row r="11949">
          <cell r="C11949" t="str">
            <v>周松清</v>
          </cell>
          <cell r="D11949" t="str">
            <v>430725193312187011</v>
          </cell>
        </row>
        <row r="11950">
          <cell r="C11950" t="str">
            <v>黄泽兴</v>
          </cell>
          <cell r="D11950" t="str">
            <v>432426195005187012</v>
          </cell>
        </row>
        <row r="11951">
          <cell r="C11951" t="str">
            <v>黄泽兴</v>
          </cell>
          <cell r="D11951" t="str">
            <v>432426195005187012</v>
          </cell>
        </row>
        <row r="11952">
          <cell r="C11952" t="str">
            <v>黄泽祥</v>
          </cell>
          <cell r="D11952" t="str">
            <v>432426195205277012</v>
          </cell>
        </row>
        <row r="11953">
          <cell r="C11953" t="str">
            <v>曾永政</v>
          </cell>
          <cell r="D11953" t="str">
            <v>430725195609197033</v>
          </cell>
        </row>
        <row r="11954">
          <cell r="C11954" t="str">
            <v>黄本固</v>
          </cell>
          <cell r="D11954" t="str">
            <v>432426195706187015</v>
          </cell>
        </row>
        <row r="11955">
          <cell r="C11955" t="str">
            <v>周吉初</v>
          </cell>
          <cell r="D11955" t="str">
            <v>432426196012087014</v>
          </cell>
        </row>
        <row r="11956">
          <cell r="C11956" t="str">
            <v>周吉初</v>
          </cell>
          <cell r="D11956" t="str">
            <v>432426196012087014</v>
          </cell>
        </row>
        <row r="11957">
          <cell r="C11957" t="str">
            <v>周友初</v>
          </cell>
          <cell r="D11957" t="str">
            <v>432426196805077019</v>
          </cell>
        </row>
        <row r="11958">
          <cell r="C11958" t="str">
            <v>周小松</v>
          </cell>
          <cell r="D11958" t="str">
            <v>432426196510067016</v>
          </cell>
        </row>
        <row r="11959">
          <cell r="C11959" t="str">
            <v>周小鹤</v>
          </cell>
          <cell r="D11959" t="str">
            <v>430725197407157016</v>
          </cell>
        </row>
        <row r="11960">
          <cell r="C11960" t="str">
            <v>周小鹤</v>
          </cell>
          <cell r="D11960" t="str">
            <v>430725197407157016</v>
          </cell>
        </row>
        <row r="11961">
          <cell r="C11961" t="str">
            <v>周松均</v>
          </cell>
          <cell r="D11961" t="str">
            <v>432426194611127015</v>
          </cell>
        </row>
        <row r="11962">
          <cell r="C11962" t="str">
            <v>周松均</v>
          </cell>
          <cell r="D11962" t="str">
            <v>432426194611127015</v>
          </cell>
        </row>
        <row r="11963">
          <cell r="C11963" t="str">
            <v>周必进</v>
          </cell>
          <cell r="D11963" t="str">
            <v>430725195409157010</v>
          </cell>
        </row>
        <row r="11964">
          <cell r="C11964" t="str">
            <v>周必进</v>
          </cell>
          <cell r="D11964" t="str">
            <v>430725195409157010</v>
          </cell>
        </row>
        <row r="11965">
          <cell r="C11965" t="str">
            <v>周世华</v>
          </cell>
          <cell r="D11965" t="str">
            <v>430725196601187011</v>
          </cell>
        </row>
        <row r="11966">
          <cell r="C11966" t="str">
            <v>周世华</v>
          </cell>
          <cell r="D11966" t="str">
            <v>430725196601187011</v>
          </cell>
        </row>
        <row r="11967">
          <cell r="C11967" t="str">
            <v>周清美</v>
          </cell>
          <cell r="D11967" t="str">
            <v>432426194608127014</v>
          </cell>
        </row>
        <row r="11968">
          <cell r="C11968" t="str">
            <v>周清美</v>
          </cell>
          <cell r="D11968" t="str">
            <v>432426194608127014</v>
          </cell>
        </row>
        <row r="11969">
          <cell r="C11969" t="str">
            <v>周世能</v>
          </cell>
          <cell r="D11969" t="str">
            <v>432426196807247018</v>
          </cell>
        </row>
        <row r="11970">
          <cell r="C11970" t="str">
            <v>李井付</v>
          </cell>
          <cell r="D11970" t="str">
            <v>432426194807127017</v>
          </cell>
        </row>
        <row r="11971">
          <cell r="C11971" t="str">
            <v>李秋元</v>
          </cell>
          <cell r="D11971" t="str">
            <v>432426196608107012</v>
          </cell>
        </row>
        <row r="11972">
          <cell r="C11972" t="str">
            <v>周丰生</v>
          </cell>
          <cell r="D11972" t="str">
            <v>432426194712227015</v>
          </cell>
        </row>
        <row r="11973">
          <cell r="C11973" t="str">
            <v>程昆初</v>
          </cell>
          <cell r="D11973" t="str">
            <v>432426194609087018</v>
          </cell>
        </row>
        <row r="11974">
          <cell r="C11974" t="str">
            <v>李华兵</v>
          </cell>
          <cell r="D11974" t="str">
            <v>432426197212177019</v>
          </cell>
        </row>
        <row r="11975">
          <cell r="C11975" t="str">
            <v>李超海</v>
          </cell>
          <cell r="D11975" t="str">
            <v>430725196912137011</v>
          </cell>
        </row>
        <row r="11976">
          <cell r="C11976" t="str">
            <v>卢国胜</v>
          </cell>
          <cell r="D11976" t="str">
            <v>430725194804297131</v>
          </cell>
        </row>
        <row r="11977">
          <cell r="C11977" t="str">
            <v>程冬明</v>
          </cell>
          <cell r="D11977" t="str">
            <v>430725196810047015</v>
          </cell>
        </row>
        <row r="11978">
          <cell r="C11978" t="str">
            <v>程冬明</v>
          </cell>
          <cell r="D11978" t="str">
            <v>430725196810047015</v>
          </cell>
        </row>
        <row r="11979">
          <cell r="C11979" t="str">
            <v>余金枝</v>
          </cell>
          <cell r="D11979" t="str">
            <v>432426194512157024</v>
          </cell>
        </row>
        <row r="11980">
          <cell r="C11980" t="str">
            <v>张月娥</v>
          </cell>
          <cell r="D11980" t="str">
            <v>432426194803047028</v>
          </cell>
        </row>
        <row r="11981">
          <cell r="C11981" t="str">
            <v>张月娥</v>
          </cell>
          <cell r="D11981" t="str">
            <v>432426194803047028</v>
          </cell>
        </row>
        <row r="11982">
          <cell r="C11982" t="str">
            <v>李超明</v>
          </cell>
          <cell r="D11982" t="str">
            <v>432426197308027015</v>
          </cell>
        </row>
        <row r="11983">
          <cell r="C11983" t="str">
            <v>程前</v>
          </cell>
          <cell r="D11983" t="str">
            <v>430725199601267015</v>
          </cell>
        </row>
        <row r="11984">
          <cell r="C11984" t="str">
            <v>陈小渔</v>
          </cell>
          <cell r="D11984" t="str">
            <v>432426195801157025</v>
          </cell>
        </row>
        <row r="11985">
          <cell r="C11985" t="str">
            <v>黄勇</v>
          </cell>
          <cell r="D11985" t="str">
            <v>432402197812011011</v>
          </cell>
        </row>
        <row r="11986">
          <cell r="C11986" t="str">
            <v>李仲书</v>
          </cell>
          <cell r="D11986" t="str">
            <v>432426192112137025</v>
          </cell>
        </row>
        <row r="11987">
          <cell r="C11987" t="str">
            <v>周子谦</v>
          </cell>
          <cell r="D11987" t="str">
            <v>432425194109120014</v>
          </cell>
        </row>
        <row r="11988">
          <cell r="C11988" t="str">
            <v>胡志敏</v>
          </cell>
          <cell r="D11988" t="str">
            <v>430725198201306324</v>
          </cell>
        </row>
        <row r="11989">
          <cell r="C11989" t="str">
            <v>李俊松</v>
          </cell>
          <cell r="D11989" t="str">
            <v>430725199411067012</v>
          </cell>
        </row>
        <row r="11990">
          <cell r="C11990" t="str">
            <v>黄菊枝</v>
          </cell>
          <cell r="D11990" t="str">
            <v>432426196201237026</v>
          </cell>
        </row>
        <row r="11991">
          <cell r="C11991" t="str">
            <v>王翠美</v>
          </cell>
          <cell r="D11991" t="str">
            <v>432421196811112042</v>
          </cell>
        </row>
        <row r="11992">
          <cell r="C11992" t="str">
            <v>周华芳</v>
          </cell>
          <cell r="D11992" t="str">
            <v>43242619740209701X</v>
          </cell>
        </row>
        <row r="11993">
          <cell r="C11993" t="str">
            <v>黄惠霞</v>
          </cell>
          <cell r="D11993" t="str">
            <v>432426197805157021</v>
          </cell>
        </row>
        <row r="11994">
          <cell r="C11994" t="str">
            <v>李冬莲</v>
          </cell>
          <cell r="D11994" t="str">
            <v>432426194611087025</v>
          </cell>
        </row>
        <row r="11995">
          <cell r="C11995" t="str">
            <v>王桃香</v>
          </cell>
          <cell r="D11995" t="str">
            <v>430725193401257026</v>
          </cell>
        </row>
        <row r="11996">
          <cell r="C11996" t="str">
            <v>付松青</v>
          </cell>
          <cell r="D11996" t="str">
            <v>432426192909017012</v>
          </cell>
        </row>
        <row r="11997">
          <cell r="C11997" t="str">
            <v>傅云华</v>
          </cell>
          <cell r="D11997" t="str">
            <v>430725196612277012</v>
          </cell>
        </row>
        <row r="11998">
          <cell r="C11998" t="str">
            <v>傅云华</v>
          </cell>
          <cell r="D11998" t="str">
            <v>430725196612277012</v>
          </cell>
        </row>
        <row r="11999">
          <cell r="C11999" t="str">
            <v>张生才</v>
          </cell>
          <cell r="D11999" t="str">
            <v>432426193802147014</v>
          </cell>
        </row>
        <row r="12000">
          <cell r="C12000" t="str">
            <v>邱冬初</v>
          </cell>
          <cell r="D12000" t="str">
            <v>432426194110257014</v>
          </cell>
        </row>
        <row r="12001">
          <cell r="C12001" t="str">
            <v>邱冬初</v>
          </cell>
          <cell r="D12001" t="str">
            <v>432426194110257014</v>
          </cell>
        </row>
        <row r="12002">
          <cell r="C12002" t="str">
            <v>邱冬初</v>
          </cell>
          <cell r="D12002" t="str">
            <v>432426194110257014</v>
          </cell>
        </row>
        <row r="12003">
          <cell r="C12003" t="str">
            <v>熊先见</v>
          </cell>
          <cell r="D12003" t="str">
            <v>432426196001257014</v>
          </cell>
        </row>
        <row r="12004">
          <cell r="C12004" t="str">
            <v>熊先见</v>
          </cell>
          <cell r="D12004" t="str">
            <v>432426196001257014</v>
          </cell>
        </row>
        <row r="12005">
          <cell r="C12005" t="str">
            <v>熊先进</v>
          </cell>
          <cell r="D12005" t="str">
            <v>432426196307077014</v>
          </cell>
        </row>
        <row r="12006">
          <cell r="C12006" t="str">
            <v>傅云章</v>
          </cell>
          <cell r="D12006" t="str">
            <v>432426195505087018</v>
          </cell>
        </row>
        <row r="12007">
          <cell r="C12007" t="str">
            <v>傅云章</v>
          </cell>
          <cell r="D12007" t="str">
            <v>432426195505087018</v>
          </cell>
        </row>
        <row r="12008">
          <cell r="C12008" t="str">
            <v>傅云章</v>
          </cell>
          <cell r="D12008" t="str">
            <v>432426195505087018</v>
          </cell>
        </row>
        <row r="12009">
          <cell r="C12009" t="str">
            <v>傅云章</v>
          </cell>
          <cell r="D12009" t="str">
            <v>432426195505087018</v>
          </cell>
        </row>
        <row r="12010">
          <cell r="C12010" t="str">
            <v>傅云章</v>
          </cell>
          <cell r="D12010" t="str">
            <v>432426195505087018</v>
          </cell>
        </row>
        <row r="12011">
          <cell r="C12011" t="str">
            <v>傅云章</v>
          </cell>
          <cell r="D12011" t="str">
            <v>432426195505087018</v>
          </cell>
        </row>
        <row r="12012">
          <cell r="C12012" t="str">
            <v>傅春生</v>
          </cell>
          <cell r="D12012" t="str">
            <v>432426193504027014</v>
          </cell>
        </row>
        <row r="12013">
          <cell r="C12013" t="str">
            <v>傅春生</v>
          </cell>
          <cell r="D12013" t="str">
            <v>432426193504027014</v>
          </cell>
        </row>
        <row r="12014">
          <cell r="C12014" t="str">
            <v>傅春生</v>
          </cell>
          <cell r="D12014" t="str">
            <v>432426193504027014</v>
          </cell>
        </row>
        <row r="12015">
          <cell r="C12015" t="str">
            <v>傅春生</v>
          </cell>
          <cell r="D12015" t="str">
            <v>432426193504027014</v>
          </cell>
        </row>
        <row r="12016">
          <cell r="C12016" t="str">
            <v>傅云国</v>
          </cell>
          <cell r="D12016" t="str">
            <v>432426195803067015</v>
          </cell>
        </row>
        <row r="12017">
          <cell r="C12017" t="str">
            <v>傅云国</v>
          </cell>
          <cell r="D12017" t="str">
            <v>432426195803067015</v>
          </cell>
        </row>
        <row r="12018">
          <cell r="C12018" t="str">
            <v>傅云桂</v>
          </cell>
          <cell r="D12018" t="str">
            <v>43242619551213701X</v>
          </cell>
        </row>
        <row r="12019">
          <cell r="C12019" t="str">
            <v>傅云桂</v>
          </cell>
          <cell r="D12019" t="str">
            <v>43242619551213701X</v>
          </cell>
        </row>
        <row r="12020">
          <cell r="C12020" t="str">
            <v>罗丙炎</v>
          </cell>
          <cell r="D12020" t="str">
            <v>430725196402127016</v>
          </cell>
        </row>
        <row r="12021">
          <cell r="C12021" t="str">
            <v>罗丙炎</v>
          </cell>
          <cell r="D12021" t="str">
            <v>430725196402127016</v>
          </cell>
        </row>
        <row r="12022">
          <cell r="C12022" t="str">
            <v>罗丙红</v>
          </cell>
          <cell r="D12022" t="str">
            <v>432426196710187012</v>
          </cell>
        </row>
        <row r="12023">
          <cell r="C12023" t="str">
            <v>罗兴元</v>
          </cell>
          <cell r="D12023" t="str">
            <v>430725196304237019</v>
          </cell>
        </row>
        <row r="12024">
          <cell r="C12024" t="str">
            <v>罗兴中</v>
          </cell>
          <cell r="D12024" t="str">
            <v>432426196508157012</v>
          </cell>
        </row>
        <row r="12025">
          <cell r="C12025" t="str">
            <v>罗兴中</v>
          </cell>
          <cell r="D12025" t="str">
            <v>432426196508157012</v>
          </cell>
        </row>
        <row r="12026">
          <cell r="C12026" t="str">
            <v>张必财</v>
          </cell>
          <cell r="D12026" t="str">
            <v>432426194401037011</v>
          </cell>
        </row>
        <row r="12027">
          <cell r="C12027" t="str">
            <v>张必财</v>
          </cell>
          <cell r="D12027" t="str">
            <v>432426194401037011</v>
          </cell>
        </row>
        <row r="12028">
          <cell r="C12028" t="str">
            <v>罗井成</v>
          </cell>
          <cell r="D12028" t="str">
            <v>432426194001137013</v>
          </cell>
        </row>
        <row r="12029">
          <cell r="C12029" t="str">
            <v>赵家福</v>
          </cell>
          <cell r="D12029" t="str">
            <v>430725196609107012</v>
          </cell>
        </row>
        <row r="12030">
          <cell r="C12030" t="str">
            <v>赵家福</v>
          </cell>
          <cell r="D12030" t="str">
            <v>430725196609107012</v>
          </cell>
        </row>
        <row r="12031">
          <cell r="C12031" t="str">
            <v>赵加元</v>
          </cell>
          <cell r="D12031" t="str">
            <v>432426197103107011</v>
          </cell>
        </row>
        <row r="12032">
          <cell r="C12032" t="str">
            <v>赵加元</v>
          </cell>
          <cell r="D12032" t="str">
            <v>432426197103107011</v>
          </cell>
        </row>
        <row r="12033">
          <cell r="C12033" t="str">
            <v>赵加元</v>
          </cell>
          <cell r="D12033" t="str">
            <v>432426197103107011</v>
          </cell>
        </row>
        <row r="12034">
          <cell r="C12034" t="str">
            <v>周丰兰</v>
          </cell>
          <cell r="D12034" t="str">
            <v>430725195101177023</v>
          </cell>
        </row>
        <row r="12035">
          <cell r="C12035" t="str">
            <v>曾冬初</v>
          </cell>
          <cell r="D12035" t="str">
            <v>432426195209157018</v>
          </cell>
        </row>
        <row r="12036">
          <cell r="C12036" t="str">
            <v>张必业</v>
          </cell>
          <cell r="D12036" t="str">
            <v>43242619500715701X</v>
          </cell>
        </row>
        <row r="12037">
          <cell r="C12037" t="str">
            <v>张均六</v>
          </cell>
          <cell r="D12037" t="str">
            <v>432426193910017014</v>
          </cell>
        </row>
        <row r="12038">
          <cell r="C12038" t="str">
            <v>张必云</v>
          </cell>
          <cell r="D12038" t="str">
            <v>430725195012027015</v>
          </cell>
        </row>
        <row r="12039">
          <cell r="C12039" t="str">
            <v>张必云</v>
          </cell>
          <cell r="D12039" t="str">
            <v>430725195012027015</v>
          </cell>
        </row>
        <row r="12040">
          <cell r="C12040" t="str">
            <v>刘桂枝</v>
          </cell>
          <cell r="D12040" t="str">
            <v>430725197710087022</v>
          </cell>
        </row>
        <row r="12041">
          <cell r="C12041" t="str">
            <v>张必成</v>
          </cell>
          <cell r="D12041" t="str">
            <v>432426195312227010</v>
          </cell>
        </row>
        <row r="12042">
          <cell r="C12042" t="str">
            <v>张生浩</v>
          </cell>
          <cell r="D12042" t="str">
            <v>432426194406087018</v>
          </cell>
        </row>
        <row r="12043">
          <cell r="C12043" t="str">
            <v>张生福</v>
          </cell>
          <cell r="D12043" t="str">
            <v>432426195402137019</v>
          </cell>
        </row>
        <row r="12044">
          <cell r="C12044" t="str">
            <v>张生福</v>
          </cell>
          <cell r="D12044" t="str">
            <v>432426195402137019</v>
          </cell>
        </row>
        <row r="12045">
          <cell r="C12045" t="str">
            <v>张必桂</v>
          </cell>
          <cell r="D12045" t="str">
            <v>432426196305267019</v>
          </cell>
        </row>
        <row r="12046">
          <cell r="C12046" t="str">
            <v>张必桂</v>
          </cell>
          <cell r="D12046" t="str">
            <v>432426196305267019</v>
          </cell>
        </row>
        <row r="12047">
          <cell r="C12047" t="str">
            <v>舒少启</v>
          </cell>
          <cell r="D12047" t="str">
            <v>432426194802047018</v>
          </cell>
        </row>
        <row r="12048">
          <cell r="C12048" t="str">
            <v>张必发</v>
          </cell>
          <cell r="D12048" t="str">
            <v>432426195701207013</v>
          </cell>
        </row>
        <row r="12049">
          <cell r="C12049" t="str">
            <v>张必发</v>
          </cell>
          <cell r="D12049" t="str">
            <v>432426195701207013</v>
          </cell>
        </row>
        <row r="12050">
          <cell r="C12050" t="str">
            <v>李光宏</v>
          </cell>
          <cell r="D12050" t="str">
            <v>432426195708087018</v>
          </cell>
        </row>
        <row r="12051">
          <cell r="C12051" t="str">
            <v>李光宏</v>
          </cell>
          <cell r="D12051" t="str">
            <v>432426195708087018</v>
          </cell>
        </row>
        <row r="12052">
          <cell r="C12052" t="str">
            <v>傅玉枝</v>
          </cell>
          <cell r="D12052" t="str">
            <v>432426191707147025</v>
          </cell>
        </row>
        <row r="12053">
          <cell r="C12053" t="str">
            <v>罗锦秀</v>
          </cell>
          <cell r="D12053" t="str">
            <v>432426192812017016</v>
          </cell>
        </row>
        <row r="12054">
          <cell r="C12054" t="str">
            <v>黄和仙</v>
          </cell>
          <cell r="D12054" t="str">
            <v>432426196207077027</v>
          </cell>
        </row>
        <row r="12055">
          <cell r="C12055" t="str">
            <v>张金枝</v>
          </cell>
          <cell r="D12055" t="str">
            <v>430725192312277020</v>
          </cell>
        </row>
        <row r="12056">
          <cell r="C12056" t="str">
            <v>张金枝</v>
          </cell>
          <cell r="D12056" t="str">
            <v>430725192312277020</v>
          </cell>
        </row>
        <row r="12057">
          <cell r="C12057" t="str">
            <v>黄金姣</v>
          </cell>
          <cell r="D12057" t="str">
            <v>432426194808087029</v>
          </cell>
        </row>
        <row r="12058">
          <cell r="C12058" t="str">
            <v>黄金姣</v>
          </cell>
          <cell r="D12058" t="str">
            <v>432426194808087029</v>
          </cell>
        </row>
        <row r="12059">
          <cell r="C12059" t="str">
            <v>曾凡军</v>
          </cell>
          <cell r="D12059" t="str">
            <v>432426197311087027</v>
          </cell>
        </row>
        <row r="12060">
          <cell r="C12060" t="str">
            <v>朱小桃</v>
          </cell>
          <cell r="D12060" t="str">
            <v>432426196503237021</v>
          </cell>
        </row>
        <row r="12061">
          <cell r="C12061" t="str">
            <v>朱小桃</v>
          </cell>
          <cell r="D12061" t="str">
            <v>432426196503237021</v>
          </cell>
        </row>
        <row r="12062">
          <cell r="C12062" t="str">
            <v>傅其珍</v>
          </cell>
          <cell r="D12062" t="str">
            <v>43242619451005702X</v>
          </cell>
        </row>
        <row r="12063">
          <cell r="C12063" t="str">
            <v>邵金菊</v>
          </cell>
          <cell r="D12063" t="str">
            <v>432426195910297027</v>
          </cell>
        </row>
        <row r="12064">
          <cell r="C12064" t="str">
            <v>何思元</v>
          </cell>
          <cell r="D12064" t="str">
            <v>432426195307037028</v>
          </cell>
        </row>
        <row r="12065">
          <cell r="C12065" t="str">
            <v>何思元</v>
          </cell>
          <cell r="D12065" t="str">
            <v>432426195307037028</v>
          </cell>
        </row>
        <row r="12066">
          <cell r="C12066" t="str">
            <v>傅荣清</v>
          </cell>
          <cell r="D12066" t="str">
            <v>432426197102197019</v>
          </cell>
        </row>
        <row r="12067">
          <cell r="C12067" t="str">
            <v>张必文</v>
          </cell>
          <cell r="D12067" t="str">
            <v>432426196611167016</v>
          </cell>
        </row>
        <row r="12068">
          <cell r="C12068" t="str">
            <v>张兴兵</v>
          </cell>
          <cell r="D12068" t="str">
            <v>432426197511177019</v>
          </cell>
        </row>
        <row r="12069">
          <cell r="C12069" t="str">
            <v>张卫华</v>
          </cell>
          <cell r="D12069" t="str">
            <v>43242619760828702X</v>
          </cell>
        </row>
        <row r="12070">
          <cell r="C12070" t="str">
            <v>陈金香</v>
          </cell>
          <cell r="D12070" t="str">
            <v>432426193505057020</v>
          </cell>
        </row>
        <row r="12071">
          <cell r="C12071" t="str">
            <v>邱迎春</v>
          </cell>
          <cell r="D12071" t="str">
            <v>43242619721227701X</v>
          </cell>
        </row>
        <row r="12072">
          <cell r="C12072" t="str">
            <v>邱迎春</v>
          </cell>
          <cell r="D12072" t="str">
            <v>43242619721227701X</v>
          </cell>
        </row>
        <row r="12073">
          <cell r="C12073" t="str">
            <v>刘晓琴</v>
          </cell>
          <cell r="D12073" t="str">
            <v>432426195405137022</v>
          </cell>
        </row>
        <row r="12074">
          <cell r="C12074" t="str">
            <v>罗平</v>
          </cell>
          <cell r="D12074" t="str">
            <v>43072519590826702X</v>
          </cell>
        </row>
        <row r="12075">
          <cell r="C12075" t="str">
            <v>曾春红</v>
          </cell>
          <cell r="D12075" t="str">
            <v>430725198402087017</v>
          </cell>
        </row>
        <row r="12076">
          <cell r="C12076" t="str">
            <v>张亚红</v>
          </cell>
          <cell r="D12076" t="str">
            <v>430725198211127020</v>
          </cell>
        </row>
        <row r="12077">
          <cell r="C12077" t="str">
            <v>何凤英</v>
          </cell>
          <cell r="D12077" t="str">
            <v>432426193203137025</v>
          </cell>
        </row>
        <row r="12078">
          <cell r="C12078" t="str">
            <v>张志春</v>
          </cell>
          <cell r="D12078" t="str">
            <v>430725198502147013</v>
          </cell>
        </row>
        <row r="12079">
          <cell r="C12079" t="str">
            <v>赵红春</v>
          </cell>
          <cell r="D12079" t="str">
            <v>432426194901107020</v>
          </cell>
        </row>
        <row r="12080">
          <cell r="C12080" t="str">
            <v>罗淑军</v>
          </cell>
          <cell r="D12080" t="str">
            <v>432426196802027024</v>
          </cell>
        </row>
        <row r="12081">
          <cell r="C12081" t="str">
            <v>罗鹏</v>
          </cell>
          <cell r="D12081" t="str">
            <v>430725199212127019</v>
          </cell>
        </row>
        <row r="12082">
          <cell r="C12082" t="str">
            <v>黄青菊</v>
          </cell>
          <cell r="D12082" t="str">
            <v>432426196309087023</v>
          </cell>
        </row>
        <row r="12083">
          <cell r="C12083" t="str">
            <v>周连香</v>
          </cell>
          <cell r="D12083" t="str">
            <v>430725196310067028</v>
          </cell>
        </row>
        <row r="12084">
          <cell r="C12084" t="str">
            <v>曾喜友</v>
          </cell>
          <cell r="D12084" t="str">
            <v>432426196405017017</v>
          </cell>
        </row>
        <row r="12085">
          <cell r="C12085" t="str">
            <v>黄岩山</v>
          </cell>
          <cell r="D12085" t="str">
            <v>432426193908207011</v>
          </cell>
        </row>
        <row r="12086">
          <cell r="C12086" t="str">
            <v>周泽华</v>
          </cell>
          <cell r="D12086" t="str">
            <v>430725195503057016</v>
          </cell>
        </row>
        <row r="12087">
          <cell r="C12087" t="str">
            <v>周世雄</v>
          </cell>
          <cell r="D12087" t="str">
            <v>432426193311207019</v>
          </cell>
        </row>
        <row r="12088">
          <cell r="C12088" t="str">
            <v>周世雄</v>
          </cell>
          <cell r="D12088" t="str">
            <v>432426193311207019</v>
          </cell>
        </row>
        <row r="12089">
          <cell r="C12089" t="str">
            <v>周泽红</v>
          </cell>
          <cell r="D12089" t="str">
            <v>432426196512247010</v>
          </cell>
        </row>
        <row r="12090">
          <cell r="C12090" t="str">
            <v>周泽红</v>
          </cell>
          <cell r="D12090" t="str">
            <v>432426196512247010</v>
          </cell>
        </row>
        <row r="12091">
          <cell r="C12091" t="str">
            <v>罗立华</v>
          </cell>
          <cell r="D12091" t="str">
            <v>432426196412016629</v>
          </cell>
        </row>
        <row r="12092">
          <cell r="C12092" t="str">
            <v>罗立华</v>
          </cell>
          <cell r="D12092" t="str">
            <v>432426196412016629</v>
          </cell>
        </row>
        <row r="12093">
          <cell r="C12093" t="str">
            <v>袁继来</v>
          </cell>
          <cell r="D12093" t="str">
            <v>43242619511027701X</v>
          </cell>
        </row>
        <row r="12094">
          <cell r="C12094" t="str">
            <v>吴大明</v>
          </cell>
          <cell r="D12094" t="str">
            <v>432426195208197018</v>
          </cell>
        </row>
        <row r="12095">
          <cell r="C12095" t="str">
            <v>曾伟红</v>
          </cell>
          <cell r="D12095" t="str">
            <v>432426197612287014</v>
          </cell>
        </row>
        <row r="12096">
          <cell r="C12096" t="str">
            <v>曾伟红</v>
          </cell>
          <cell r="D12096" t="str">
            <v>432426197612287014</v>
          </cell>
        </row>
        <row r="12097">
          <cell r="C12097" t="str">
            <v>曾伟红</v>
          </cell>
          <cell r="D12097" t="str">
            <v>432426197612287014</v>
          </cell>
        </row>
        <row r="12098">
          <cell r="C12098" t="str">
            <v>刘革非</v>
          </cell>
          <cell r="D12098" t="str">
            <v>43242619490115701X</v>
          </cell>
        </row>
        <row r="12099">
          <cell r="C12099" t="str">
            <v>刘革非</v>
          </cell>
          <cell r="D12099" t="str">
            <v>43242619490115701X</v>
          </cell>
        </row>
        <row r="12100">
          <cell r="C12100" t="str">
            <v>赵加贵</v>
          </cell>
          <cell r="D12100" t="str">
            <v>432426196009097019</v>
          </cell>
        </row>
        <row r="12101">
          <cell r="C12101" t="str">
            <v>赵加贵</v>
          </cell>
          <cell r="D12101" t="str">
            <v>432426196009097019</v>
          </cell>
        </row>
        <row r="12102">
          <cell r="C12102" t="str">
            <v>曾幸友</v>
          </cell>
          <cell r="D12102" t="str">
            <v>43072519620526701X</v>
          </cell>
        </row>
        <row r="12103">
          <cell r="C12103" t="str">
            <v>曾幸友</v>
          </cell>
          <cell r="D12103" t="str">
            <v>43072519620526701X</v>
          </cell>
        </row>
        <row r="12104">
          <cell r="C12104" t="str">
            <v>程月安</v>
          </cell>
          <cell r="D12104" t="str">
            <v>432426193001297012</v>
          </cell>
        </row>
        <row r="12105">
          <cell r="C12105" t="str">
            <v>程冬初</v>
          </cell>
          <cell r="D12105" t="str">
            <v>432426195611137015</v>
          </cell>
        </row>
        <row r="12106">
          <cell r="C12106" t="str">
            <v>傅大春</v>
          </cell>
          <cell r="D12106" t="str">
            <v>432426195506187010</v>
          </cell>
        </row>
        <row r="12107">
          <cell r="C12107" t="str">
            <v>傅大春</v>
          </cell>
          <cell r="D12107" t="str">
            <v>432426195506187010</v>
          </cell>
        </row>
        <row r="12108">
          <cell r="C12108" t="str">
            <v>傅义文</v>
          </cell>
          <cell r="D12108" t="str">
            <v>432426196603207014</v>
          </cell>
        </row>
        <row r="12109">
          <cell r="C12109" t="str">
            <v>傅义文</v>
          </cell>
          <cell r="D12109" t="str">
            <v>432426196603207014</v>
          </cell>
        </row>
        <row r="12110">
          <cell r="C12110" t="str">
            <v>赵元茂</v>
          </cell>
          <cell r="D12110" t="str">
            <v>430725195206277012</v>
          </cell>
        </row>
        <row r="12111">
          <cell r="C12111" t="str">
            <v>傅义维</v>
          </cell>
          <cell r="D12111" t="str">
            <v>432426195104207015</v>
          </cell>
        </row>
        <row r="12112">
          <cell r="C12112" t="str">
            <v>傅义维</v>
          </cell>
          <cell r="D12112" t="str">
            <v>432426195104207015</v>
          </cell>
        </row>
        <row r="12113">
          <cell r="C12113" t="str">
            <v>周泽能</v>
          </cell>
          <cell r="D12113" t="str">
            <v>432426194910167017</v>
          </cell>
        </row>
        <row r="12114">
          <cell r="C12114" t="str">
            <v>傅碧初</v>
          </cell>
          <cell r="D12114" t="str">
            <v>43242619651011701X</v>
          </cell>
        </row>
        <row r="12115">
          <cell r="C12115" t="str">
            <v>曾明友</v>
          </cell>
          <cell r="D12115" t="str">
            <v>432426195708207016</v>
          </cell>
        </row>
        <row r="12116">
          <cell r="C12116" t="str">
            <v>傅兴秋</v>
          </cell>
          <cell r="D12116" t="str">
            <v>432426195501177016</v>
          </cell>
        </row>
        <row r="12117">
          <cell r="C12117" t="str">
            <v>程建初</v>
          </cell>
          <cell r="D12117" t="str">
            <v>432426196509027017</v>
          </cell>
        </row>
        <row r="12118">
          <cell r="C12118" t="str">
            <v>程建初</v>
          </cell>
          <cell r="D12118" t="str">
            <v>432426196509027017</v>
          </cell>
        </row>
        <row r="12119">
          <cell r="C12119" t="str">
            <v>程建初</v>
          </cell>
          <cell r="D12119" t="str">
            <v>432426196509027017</v>
          </cell>
        </row>
        <row r="12120">
          <cell r="C12120" t="str">
            <v>曾大友</v>
          </cell>
          <cell r="D12120" t="str">
            <v>430725191907127019</v>
          </cell>
        </row>
        <row r="12121">
          <cell r="C12121" t="str">
            <v>曾大友</v>
          </cell>
          <cell r="D12121" t="str">
            <v>430725191907127019</v>
          </cell>
        </row>
        <row r="12122">
          <cell r="C12122" t="str">
            <v>程华桂</v>
          </cell>
          <cell r="D12122" t="str">
            <v>432426195503157019</v>
          </cell>
        </row>
        <row r="12123">
          <cell r="C12123" t="str">
            <v>琚立云</v>
          </cell>
          <cell r="D12123" t="str">
            <v>432426195409247026</v>
          </cell>
        </row>
        <row r="12124">
          <cell r="C12124" t="str">
            <v>曾令秀</v>
          </cell>
          <cell r="D12124" t="str">
            <v>432426195506207026</v>
          </cell>
        </row>
        <row r="12125">
          <cell r="C12125" t="str">
            <v>杨双枝</v>
          </cell>
          <cell r="D12125" t="str">
            <v>432426195710177020</v>
          </cell>
        </row>
        <row r="12126">
          <cell r="C12126" t="str">
            <v>周立辉</v>
          </cell>
          <cell r="D12126" t="str">
            <v>430725197804217019</v>
          </cell>
        </row>
        <row r="12127">
          <cell r="C12127" t="str">
            <v>黄译婵</v>
          </cell>
          <cell r="D12127" t="str">
            <v>430725198609277029</v>
          </cell>
        </row>
        <row r="12128">
          <cell r="C12128" t="str">
            <v>刘劲松</v>
          </cell>
          <cell r="D12128" t="str">
            <v>430725197811247013</v>
          </cell>
        </row>
        <row r="12129">
          <cell r="C12129" t="str">
            <v>曹玉贞</v>
          </cell>
          <cell r="D12129" t="str">
            <v>432426196101217028</v>
          </cell>
        </row>
        <row r="12130">
          <cell r="C12130" t="str">
            <v>周彦萱</v>
          </cell>
          <cell r="D12130" t="str">
            <v>43072520050309016X</v>
          </cell>
        </row>
        <row r="12131">
          <cell r="C12131" t="str">
            <v>傅雄兵</v>
          </cell>
          <cell r="D12131" t="str">
            <v>432426196909287010</v>
          </cell>
        </row>
        <row r="12132">
          <cell r="C12132" t="str">
            <v>黄绍忠</v>
          </cell>
          <cell r="D12132" t="str">
            <v>432426194611067016</v>
          </cell>
        </row>
        <row r="12133">
          <cell r="C12133" t="str">
            <v>黄绍忠</v>
          </cell>
          <cell r="D12133" t="str">
            <v>432426194611067016</v>
          </cell>
        </row>
        <row r="12134">
          <cell r="C12134" t="str">
            <v>熊国清</v>
          </cell>
          <cell r="D12134" t="str">
            <v>432426194702067011</v>
          </cell>
        </row>
        <row r="12135">
          <cell r="C12135" t="str">
            <v>傅桂秋</v>
          </cell>
          <cell r="D12135" t="str">
            <v>432426194808247010</v>
          </cell>
        </row>
        <row r="12136">
          <cell r="C12136" t="str">
            <v>傅桂秋</v>
          </cell>
          <cell r="D12136" t="str">
            <v>432426194808247010</v>
          </cell>
        </row>
        <row r="12137">
          <cell r="C12137" t="str">
            <v>周甲伍</v>
          </cell>
          <cell r="D12137" t="str">
            <v>432426195609017014</v>
          </cell>
        </row>
        <row r="12138">
          <cell r="C12138" t="str">
            <v>周运武</v>
          </cell>
          <cell r="D12138" t="str">
            <v>430725195205067013</v>
          </cell>
        </row>
        <row r="12139">
          <cell r="C12139" t="str">
            <v>傅华清</v>
          </cell>
          <cell r="D12139" t="str">
            <v>432426194810177015</v>
          </cell>
        </row>
        <row r="12140">
          <cell r="C12140" t="str">
            <v>傅华清</v>
          </cell>
          <cell r="D12140" t="str">
            <v>432426194810177015</v>
          </cell>
        </row>
        <row r="12141">
          <cell r="C12141" t="str">
            <v>傅华清</v>
          </cell>
          <cell r="D12141" t="str">
            <v>432426194810177015</v>
          </cell>
        </row>
        <row r="12142">
          <cell r="C12142" t="str">
            <v>傅兴中</v>
          </cell>
          <cell r="D12142" t="str">
            <v>432426197103187015</v>
          </cell>
        </row>
        <row r="12143">
          <cell r="C12143" t="str">
            <v>刘志安</v>
          </cell>
          <cell r="D12143" t="str">
            <v>432426197501037012</v>
          </cell>
        </row>
        <row r="12144">
          <cell r="C12144" t="str">
            <v>刘志安</v>
          </cell>
          <cell r="D12144" t="str">
            <v>432426197501037012</v>
          </cell>
        </row>
        <row r="12145">
          <cell r="C12145" t="str">
            <v>傅华勋</v>
          </cell>
          <cell r="D12145" t="str">
            <v>432426196102107015</v>
          </cell>
        </row>
        <row r="12146">
          <cell r="C12146" t="str">
            <v>傅华勋</v>
          </cell>
          <cell r="D12146" t="str">
            <v>432426196102107015</v>
          </cell>
        </row>
        <row r="12147">
          <cell r="C12147" t="str">
            <v>傅华勋</v>
          </cell>
          <cell r="D12147" t="str">
            <v>432426196102107015</v>
          </cell>
        </row>
        <row r="12148">
          <cell r="C12148" t="str">
            <v>付长岩</v>
          </cell>
          <cell r="D12148" t="str">
            <v>432426194107237012</v>
          </cell>
        </row>
        <row r="12149">
          <cell r="C12149" t="str">
            <v>姚茂胜</v>
          </cell>
          <cell r="D12149" t="str">
            <v>432426196603237010</v>
          </cell>
        </row>
        <row r="12150">
          <cell r="C12150" t="str">
            <v>李福军</v>
          </cell>
          <cell r="D12150" t="str">
            <v>430725196004247012</v>
          </cell>
        </row>
        <row r="12151">
          <cell r="C12151" t="str">
            <v>李福军</v>
          </cell>
          <cell r="D12151" t="str">
            <v>430725196004247012</v>
          </cell>
        </row>
        <row r="12152">
          <cell r="C12152" t="str">
            <v>付华明</v>
          </cell>
          <cell r="D12152" t="str">
            <v>43242619360820701X</v>
          </cell>
        </row>
        <row r="12153">
          <cell r="C12153" t="str">
            <v>程福明</v>
          </cell>
          <cell r="D12153" t="str">
            <v>432426195208027019</v>
          </cell>
        </row>
        <row r="12154">
          <cell r="C12154" t="str">
            <v>程福明</v>
          </cell>
          <cell r="D12154" t="str">
            <v>432426195208027019</v>
          </cell>
        </row>
        <row r="12155">
          <cell r="C12155" t="str">
            <v>刘定成</v>
          </cell>
          <cell r="D12155" t="str">
            <v>432426194807137012</v>
          </cell>
        </row>
        <row r="12156">
          <cell r="C12156" t="str">
            <v>周烨</v>
          </cell>
          <cell r="D12156" t="str">
            <v>430725198908297011</v>
          </cell>
        </row>
        <row r="12157">
          <cell r="C12157" t="str">
            <v>黄国友</v>
          </cell>
          <cell r="D12157" t="str">
            <v>432426195206057011</v>
          </cell>
        </row>
        <row r="12158">
          <cell r="C12158" t="str">
            <v>郭习中</v>
          </cell>
          <cell r="D12158" t="str">
            <v>430725196205197015</v>
          </cell>
        </row>
        <row r="12159">
          <cell r="C12159" t="str">
            <v>郭习中</v>
          </cell>
          <cell r="D12159" t="str">
            <v>430725196205197015</v>
          </cell>
        </row>
        <row r="12160">
          <cell r="C12160" t="str">
            <v>姚清香</v>
          </cell>
          <cell r="D12160" t="str">
            <v>432426195405017012</v>
          </cell>
        </row>
        <row r="12161">
          <cell r="C12161" t="str">
            <v>姚清香</v>
          </cell>
          <cell r="D12161" t="str">
            <v>432426195405017012</v>
          </cell>
        </row>
        <row r="12162">
          <cell r="C12162" t="str">
            <v>曾建忠</v>
          </cell>
          <cell r="D12162" t="str">
            <v>432426197004147018</v>
          </cell>
        </row>
        <row r="12163">
          <cell r="C12163" t="str">
            <v>曾建忠</v>
          </cell>
          <cell r="D12163" t="str">
            <v>432426197004147018</v>
          </cell>
        </row>
        <row r="12164">
          <cell r="C12164" t="str">
            <v>熊先进</v>
          </cell>
          <cell r="D12164" t="str">
            <v>430725196307077014</v>
          </cell>
        </row>
        <row r="12165">
          <cell r="C12165" t="str">
            <v>刘斌</v>
          </cell>
          <cell r="D12165" t="str">
            <v>430725198510217050</v>
          </cell>
        </row>
        <row r="12166">
          <cell r="C12166" t="str">
            <v>刘斌</v>
          </cell>
          <cell r="D12166" t="str">
            <v>430725198510217050</v>
          </cell>
        </row>
        <row r="12167">
          <cell r="C12167" t="str">
            <v>王秋玉</v>
          </cell>
          <cell r="D12167" t="str">
            <v>432426195009157021</v>
          </cell>
        </row>
        <row r="12168">
          <cell r="C12168" t="str">
            <v>王秋玉</v>
          </cell>
          <cell r="D12168" t="str">
            <v>432426195009157021</v>
          </cell>
        </row>
        <row r="12169">
          <cell r="C12169" t="str">
            <v>王秋玉</v>
          </cell>
          <cell r="D12169" t="str">
            <v>432426195009157021</v>
          </cell>
        </row>
        <row r="12170">
          <cell r="C12170" t="str">
            <v>郭丽纯</v>
          </cell>
          <cell r="D12170" t="str">
            <v>430725197012047066</v>
          </cell>
        </row>
        <row r="12171">
          <cell r="C12171" t="str">
            <v>郭丽纯</v>
          </cell>
          <cell r="D12171" t="str">
            <v>430725197012047066</v>
          </cell>
        </row>
        <row r="12172">
          <cell r="C12172" t="str">
            <v>张金娥</v>
          </cell>
          <cell r="D12172" t="str">
            <v>432426193602027026</v>
          </cell>
        </row>
        <row r="12173">
          <cell r="C12173" t="str">
            <v>傅义军</v>
          </cell>
          <cell r="D12173" t="str">
            <v>432426196702037014</v>
          </cell>
        </row>
        <row r="12174">
          <cell r="C12174" t="str">
            <v>刘建国</v>
          </cell>
          <cell r="D12174" t="str">
            <v>430725197904147011</v>
          </cell>
        </row>
        <row r="12175">
          <cell r="C12175" t="str">
            <v>刘建国</v>
          </cell>
          <cell r="D12175" t="str">
            <v>430725197904147011</v>
          </cell>
        </row>
        <row r="12176">
          <cell r="C12176" t="str">
            <v>黄怀先</v>
          </cell>
          <cell r="D12176" t="str">
            <v>432426194907167024</v>
          </cell>
        </row>
        <row r="12177">
          <cell r="C12177" t="str">
            <v>黄怀先</v>
          </cell>
          <cell r="D12177" t="str">
            <v>432426194907167024</v>
          </cell>
        </row>
        <row r="12178">
          <cell r="C12178" t="str">
            <v>傅惠忠</v>
          </cell>
          <cell r="D12178" t="str">
            <v>432426197011297014</v>
          </cell>
        </row>
        <row r="12179">
          <cell r="C12179" t="str">
            <v>傅惠忠</v>
          </cell>
          <cell r="D12179" t="str">
            <v>432426197011297014</v>
          </cell>
        </row>
        <row r="12180">
          <cell r="C12180" t="str">
            <v>傅永红</v>
          </cell>
          <cell r="D12180" t="str">
            <v>432426196210107020</v>
          </cell>
        </row>
        <row r="12181">
          <cell r="C12181" t="str">
            <v>黄金娥</v>
          </cell>
          <cell r="D12181" t="str">
            <v>432426195305237026</v>
          </cell>
        </row>
        <row r="12182">
          <cell r="C12182" t="str">
            <v>傅义桃</v>
          </cell>
          <cell r="D12182" t="str">
            <v>432426196306157022</v>
          </cell>
        </row>
        <row r="12183">
          <cell r="C12183" t="str">
            <v>余必枝</v>
          </cell>
          <cell r="D12183" t="str">
            <v>432426195206147025</v>
          </cell>
        </row>
        <row r="12184">
          <cell r="C12184" t="str">
            <v>赵顺青</v>
          </cell>
          <cell r="D12184" t="str">
            <v>432426195012127018</v>
          </cell>
        </row>
        <row r="12185">
          <cell r="C12185" t="str">
            <v>赵家顺</v>
          </cell>
          <cell r="D12185" t="str">
            <v>430725195008287017</v>
          </cell>
        </row>
        <row r="12186">
          <cell r="C12186" t="str">
            <v>赵家顺</v>
          </cell>
          <cell r="D12186" t="str">
            <v>430725195008287017</v>
          </cell>
        </row>
        <row r="12187">
          <cell r="C12187" t="str">
            <v>赵家顺</v>
          </cell>
          <cell r="D12187" t="str">
            <v>430725195008287017</v>
          </cell>
        </row>
        <row r="12188">
          <cell r="C12188" t="str">
            <v>吴其文</v>
          </cell>
          <cell r="D12188" t="str">
            <v>432426196107177012</v>
          </cell>
        </row>
        <row r="12189">
          <cell r="C12189" t="str">
            <v>何英习</v>
          </cell>
          <cell r="D12189" t="str">
            <v>432426196310157017</v>
          </cell>
        </row>
        <row r="12190">
          <cell r="C12190" t="str">
            <v>刘钦泉</v>
          </cell>
          <cell r="D12190" t="str">
            <v>432426190001010196</v>
          </cell>
        </row>
        <row r="12191">
          <cell r="C12191" t="str">
            <v>刘钦泉</v>
          </cell>
          <cell r="D12191" t="str">
            <v>432426190001010196</v>
          </cell>
        </row>
        <row r="12192">
          <cell r="C12192" t="str">
            <v>张丽先</v>
          </cell>
          <cell r="D12192" t="str">
            <v>432426196404077026</v>
          </cell>
        </row>
        <row r="12193">
          <cell r="C12193" t="str">
            <v>张丽先</v>
          </cell>
          <cell r="D12193" t="str">
            <v>432426196404077026</v>
          </cell>
        </row>
        <row r="12194">
          <cell r="C12194" t="str">
            <v>熊正飞</v>
          </cell>
          <cell r="D12194" t="str">
            <v>430725196310187011</v>
          </cell>
        </row>
        <row r="12195">
          <cell r="C12195" t="str">
            <v>赵明忠</v>
          </cell>
          <cell r="D12195" t="str">
            <v>432426196102077012</v>
          </cell>
        </row>
        <row r="12196">
          <cell r="C12196" t="str">
            <v>郭华云</v>
          </cell>
          <cell r="D12196" t="str">
            <v>432426195908136312</v>
          </cell>
        </row>
        <row r="12197">
          <cell r="C12197" t="str">
            <v>罗金枝</v>
          </cell>
          <cell r="D12197" t="str">
            <v>432426195407077027</v>
          </cell>
        </row>
        <row r="12198">
          <cell r="C12198" t="str">
            <v>赵文铭</v>
          </cell>
          <cell r="D12198" t="str">
            <v>43072519830101701X</v>
          </cell>
        </row>
        <row r="12199">
          <cell r="C12199" t="str">
            <v>赵文铭</v>
          </cell>
          <cell r="D12199" t="str">
            <v>43072519830101701X</v>
          </cell>
        </row>
        <row r="12200">
          <cell r="C12200" t="str">
            <v>邹惠娥</v>
          </cell>
          <cell r="D12200" t="str">
            <v>432426195507207028</v>
          </cell>
        </row>
        <row r="12201">
          <cell r="C12201" t="str">
            <v>邹惠娥</v>
          </cell>
          <cell r="D12201" t="str">
            <v>432426195507207028</v>
          </cell>
        </row>
        <row r="12202">
          <cell r="C12202" t="str">
            <v>郭巧霞</v>
          </cell>
          <cell r="D12202" t="str">
            <v>432426196302257026</v>
          </cell>
        </row>
        <row r="12203">
          <cell r="C12203" t="str">
            <v>郭巧霞</v>
          </cell>
          <cell r="D12203" t="str">
            <v>432426196302257026</v>
          </cell>
        </row>
        <row r="12204">
          <cell r="C12204" t="str">
            <v>郭巧霞</v>
          </cell>
          <cell r="D12204" t="str">
            <v>432426196302257026</v>
          </cell>
        </row>
        <row r="12205">
          <cell r="C12205" t="str">
            <v>向银枝</v>
          </cell>
          <cell r="D12205" t="str">
            <v>430725194206297027</v>
          </cell>
        </row>
        <row r="12206">
          <cell r="C12206" t="str">
            <v>刘钦泉</v>
          </cell>
          <cell r="D12206" t="str">
            <v>432426196604286770</v>
          </cell>
        </row>
        <row r="12207">
          <cell r="C12207" t="str">
            <v>刘钦泉</v>
          </cell>
          <cell r="D12207" t="str">
            <v>432426196604286770</v>
          </cell>
        </row>
        <row r="12208">
          <cell r="C12208" t="str">
            <v>刘钦泉</v>
          </cell>
          <cell r="D12208" t="str">
            <v>432426196604286770</v>
          </cell>
        </row>
        <row r="12209">
          <cell r="C12209" t="str">
            <v>吴玉书</v>
          </cell>
          <cell r="D12209" t="str">
            <v>430725198506187039</v>
          </cell>
        </row>
        <row r="12210">
          <cell r="C12210" t="str">
            <v>曾云生</v>
          </cell>
          <cell r="D12210" t="str">
            <v>432426194211127016</v>
          </cell>
        </row>
        <row r="12211">
          <cell r="C12211" t="str">
            <v>傅华奎</v>
          </cell>
          <cell r="D12211" t="str">
            <v>432426194607247014</v>
          </cell>
        </row>
        <row r="12212">
          <cell r="C12212" t="str">
            <v>傅华奎</v>
          </cell>
          <cell r="D12212" t="str">
            <v>432426194607247014</v>
          </cell>
        </row>
        <row r="12213">
          <cell r="C12213" t="str">
            <v>傅义忠</v>
          </cell>
          <cell r="D12213" t="str">
            <v>430725197304077013</v>
          </cell>
        </row>
        <row r="12214">
          <cell r="C12214" t="str">
            <v>刘中华</v>
          </cell>
          <cell r="D12214" t="str">
            <v>430725197507167019</v>
          </cell>
        </row>
        <row r="12215">
          <cell r="C12215" t="str">
            <v>周吉宏</v>
          </cell>
          <cell r="D12215" t="str">
            <v>432426195012267010</v>
          </cell>
        </row>
        <row r="12216">
          <cell r="C12216" t="str">
            <v>周丰雨</v>
          </cell>
          <cell r="D12216" t="str">
            <v>432426193403157012</v>
          </cell>
        </row>
        <row r="12217">
          <cell r="C12217" t="str">
            <v>周四贵</v>
          </cell>
          <cell r="D12217" t="str">
            <v>432426195608127019</v>
          </cell>
        </row>
        <row r="12218">
          <cell r="C12218" t="str">
            <v>周四贵</v>
          </cell>
          <cell r="D12218" t="str">
            <v>432426195608127019</v>
          </cell>
        </row>
        <row r="12219">
          <cell r="C12219" t="str">
            <v>周四贵</v>
          </cell>
          <cell r="D12219" t="str">
            <v>432426195608127019</v>
          </cell>
        </row>
        <row r="12220">
          <cell r="C12220" t="str">
            <v>周泽军</v>
          </cell>
          <cell r="D12220" t="str">
            <v>430725197606057018</v>
          </cell>
        </row>
        <row r="12221">
          <cell r="C12221" t="str">
            <v>周四海</v>
          </cell>
          <cell r="D12221" t="str">
            <v>432426196608017017</v>
          </cell>
        </row>
        <row r="12222">
          <cell r="C12222" t="str">
            <v>周四宏</v>
          </cell>
          <cell r="D12222" t="str">
            <v>432426196302277019</v>
          </cell>
        </row>
        <row r="12223">
          <cell r="C12223" t="str">
            <v>周丰得</v>
          </cell>
          <cell r="D12223" t="str">
            <v>432426195411147016</v>
          </cell>
        </row>
        <row r="12224">
          <cell r="C12224" t="str">
            <v>周四军</v>
          </cell>
          <cell r="D12224" t="str">
            <v>430725198610187012</v>
          </cell>
        </row>
        <row r="12225">
          <cell r="C12225" t="str">
            <v>何冬元</v>
          </cell>
          <cell r="D12225" t="str">
            <v>432426196310037015</v>
          </cell>
        </row>
        <row r="12226">
          <cell r="C12226" t="str">
            <v>周泽丽</v>
          </cell>
          <cell r="D12226" t="str">
            <v>432426197501207026</v>
          </cell>
        </row>
        <row r="12227">
          <cell r="C12227" t="str">
            <v>周泽丽</v>
          </cell>
          <cell r="D12227" t="str">
            <v>432426197501207026</v>
          </cell>
        </row>
        <row r="12228">
          <cell r="C12228" t="str">
            <v>傅义芳</v>
          </cell>
          <cell r="D12228" t="str">
            <v>432426196605257015</v>
          </cell>
        </row>
        <row r="12229">
          <cell r="C12229" t="str">
            <v>傅义芳</v>
          </cell>
          <cell r="D12229" t="str">
            <v>432426196605257015</v>
          </cell>
        </row>
        <row r="12230">
          <cell r="C12230" t="str">
            <v>傅义臣</v>
          </cell>
          <cell r="D12230" t="str">
            <v>432426196809167011</v>
          </cell>
        </row>
        <row r="12231">
          <cell r="C12231" t="str">
            <v>傅义平</v>
          </cell>
          <cell r="D12231" t="str">
            <v>432426197109247015</v>
          </cell>
        </row>
        <row r="12232">
          <cell r="C12232" t="str">
            <v>周泽厚</v>
          </cell>
          <cell r="D12232" t="str">
            <v>432426195402067014</v>
          </cell>
        </row>
        <row r="12233">
          <cell r="C12233" t="str">
            <v>周泽厚</v>
          </cell>
          <cell r="D12233" t="str">
            <v>432426195402067014</v>
          </cell>
        </row>
        <row r="12234">
          <cell r="C12234" t="str">
            <v>傅华军</v>
          </cell>
          <cell r="D12234" t="str">
            <v>432426197201067017</v>
          </cell>
        </row>
        <row r="12235">
          <cell r="C12235" t="str">
            <v>傅华军</v>
          </cell>
          <cell r="D12235" t="str">
            <v>432426197201067017</v>
          </cell>
        </row>
        <row r="12236">
          <cell r="C12236" t="str">
            <v>傅华军</v>
          </cell>
          <cell r="D12236" t="str">
            <v>432426197201067017</v>
          </cell>
        </row>
        <row r="12237">
          <cell r="C12237" t="str">
            <v>傅华军</v>
          </cell>
          <cell r="D12237" t="str">
            <v>432426197201067017</v>
          </cell>
        </row>
        <row r="12238">
          <cell r="C12238" t="str">
            <v>周子秋</v>
          </cell>
          <cell r="D12238" t="str">
            <v>432426195007297012</v>
          </cell>
        </row>
        <row r="12239">
          <cell r="C12239" t="str">
            <v>傅义宏</v>
          </cell>
          <cell r="D12239" t="str">
            <v>432426196709037017</v>
          </cell>
        </row>
        <row r="12240">
          <cell r="C12240" t="str">
            <v>周子清</v>
          </cell>
          <cell r="D12240" t="str">
            <v>43072519491111701X</v>
          </cell>
        </row>
        <row r="12241">
          <cell r="C12241" t="str">
            <v>傅义国</v>
          </cell>
          <cell r="D12241" t="str">
            <v>432426197002257010</v>
          </cell>
        </row>
        <row r="12242">
          <cell r="C12242" t="str">
            <v>傅义国</v>
          </cell>
          <cell r="D12242" t="str">
            <v>432426197002257010</v>
          </cell>
        </row>
        <row r="12243">
          <cell r="C12243" t="str">
            <v>周立兵</v>
          </cell>
          <cell r="D12243" t="str">
            <v>432426197411197012</v>
          </cell>
        </row>
        <row r="12244">
          <cell r="C12244" t="str">
            <v>郭惠兰</v>
          </cell>
          <cell r="D12244" t="str">
            <v>432426196911157020</v>
          </cell>
        </row>
        <row r="12245">
          <cell r="C12245" t="str">
            <v>周海斌</v>
          </cell>
          <cell r="D12245" t="str">
            <v>430725197710207012</v>
          </cell>
        </row>
        <row r="12246">
          <cell r="C12246" t="str">
            <v>姚毕云</v>
          </cell>
          <cell r="D12246" t="str">
            <v>430725197807086763</v>
          </cell>
        </row>
        <row r="12247">
          <cell r="C12247" t="str">
            <v>傅华春</v>
          </cell>
          <cell r="D12247" t="str">
            <v>432426193801217017</v>
          </cell>
        </row>
        <row r="12248">
          <cell r="C12248" t="str">
            <v>佐丽华</v>
          </cell>
          <cell r="D12248" t="str">
            <v>432426196312077029</v>
          </cell>
        </row>
        <row r="12249">
          <cell r="C12249" t="str">
            <v>佐丽华</v>
          </cell>
          <cell r="D12249" t="str">
            <v>432426196312077029</v>
          </cell>
        </row>
        <row r="12250">
          <cell r="C12250" t="str">
            <v>周世华</v>
          </cell>
          <cell r="D12250" t="str">
            <v>432426197411067015</v>
          </cell>
        </row>
        <row r="12251">
          <cell r="C12251" t="str">
            <v>周世华</v>
          </cell>
          <cell r="D12251" t="str">
            <v>432426197411067015</v>
          </cell>
        </row>
        <row r="12252">
          <cell r="C12252" t="str">
            <v>周世华</v>
          </cell>
          <cell r="D12252" t="str">
            <v>432426197411067015</v>
          </cell>
        </row>
        <row r="12253">
          <cell r="C12253" t="str">
            <v>周泽辉</v>
          </cell>
          <cell r="D12253" t="str">
            <v>430725197906047014</v>
          </cell>
        </row>
        <row r="12254">
          <cell r="C12254" t="str">
            <v>廖娟妹</v>
          </cell>
          <cell r="D12254" t="str">
            <v>432928198210175022</v>
          </cell>
        </row>
        <row r="12255">
          <cell r="C12255" t="str">
            <v>刘长桂</v>
          </cell>
          <cell r="D12255" t="str">
            <v>432426195301297013</v>
          </cell>
        </row>
        <row r="12256">
          <cell r="C12256" t="str">
            <v>黄立芳</v>
          </cell>
          <cell r="D12256" t="str">
            <v>430725197609227027</v>
          </cell>
        </row>
        <row r="12257">
          <cell r="C12257" t="str">
            <v>王群华</v>
          </cell>
          <cell r="D12257" t="str">
            <v>432426195504207022</v>
          </cell>
        </row>
        <row r="12258">
          <cell r="C12258" t="str">
            <v>谢六姑</v>
          </cell>
          <cell r="D12258" t="str">
            <v>432426192809197028</v>
          </cell>
        </row>
        <row r="12259">
          <cell r="C12259" t="str">
            <v>谢六姑</v>
          </cell>
          <cell r="D12259" t="str">
            <v>432426192809197028</v>
          </cell>
        </row>
        <row r="12260">
          <cell r="C12260" t="str">
            <v>张春仙</v>
          </cell>
          <cell r="D12260" t="str">
            <v>432426195212277029</v>
          </cell>
        </row>
        <row r="12261">
          <cell r="C12261" t="str">
            <v>琚建群</v>
          </cell>
          <cell r="D12261" t="str">
            <v>432426196904167028</v>
          </cell>
        </row>
        <row r="12262">
          <cell r="C12262" t="str">
            <v>黄丕玉</v>
          </cell>
          <cell r="D12262" t="str">
            <v>430725195404197021</v>
          </cell>
        </row>
        <row r="12263">
          <cell r="C12263" t="str">
            <v>何利秀</v>
          </cell>
          <cell r="D12263" t="str">
            <v>432426194512287021</v>
          </cell>
        </row>
        <row r="12264">
          <cell r="C12264" t="str">
            <v>何利秀</v>
          </cell>
          <cell r="D12264" t="str">
            <v>432426194512287021</v>
          </cell>
        </row>
        <row r="12265">
          <cell r="C12265" t="str">
            <v>何利秀</v>
          </cell>
          <cell r="D12265" t="str">
            <v>432426194512287021</v>
          </cell>
        </row>
        <row r="12266">
          <cell r="C12266" t="str">
            <v>曾志国</v>
          </cell>
          <cell r="D12266" t="str">
            <v>430725197102267038</v>
          </cell>
        </row>
        <row r="12267">
          <cell r="C12267" t="str">
            <v>周碧霞</v>
          </cell>
          <cell r="D12267" t="str">
            <v>432426197311217020</v>
          </cell>
        </row>
        <row r="12268">
          <cell r="C12268" t="str">
            <v>熊淑珍</v>
          </cell>
          <cell r="D12268" t="str">
            <v>432426195404097022</v>
          </cell>
        </row>
        <row r="12269">
          <cell r="C12269" t="str">
            <v>傅贤良</v>
          </cell>
          <cell r="D12269" t="str">
            <v>430725199601237019</v>
          </cell>
        </row>
        <row r="12270">
          <cell r="C12270" t="str">
            <v>郭云华</v>
          </cell>
          <cell r="D12270" t="str">
            <v>432426193606107015</v>
          </cell>
        </row>
        <row r="12271">
          <cell r="C12271" t="str">
            <v>张中安</v>
          </cell>
          <cell r="D12271" t="str">
            <v>432426193104167018</v>
          </cell>
        </row>
        <row r="12272">
          <cell r="C12272" t="str">
            <v>张友初</v>
          </cell>
          <cell r="D12272" t="str">
            <v>430725196111137011</v>
          </cell>
        </row>
        <row r="12273">
          <cell r="C12273" t="str">
            <v>张友初</v>
          </cell>
          <cell r="D12273" t="str">
            <v>430725196111137011</v>
          </cell>
        </row>
        <row r="12274">
          <cell r="C12274" t="str">
            <v>张友初</v>
          </cell>
          <cell r="D12274" t="str">
            <v>430725196111137011</v>
          </cell>
        </row>
        <row r="12275">
          <cell r="C12275" t="str">
            <v>黄官明</v>
          </cell>
          <cell r="D12275" t="str">
            <v>43072519520226701X</v>
          </cell>
        </row>
        <row r="12276">
          <cell r="C12276" t="str">
            <v>潘美玉</v>
          </cell>
          <cell r="D12276" t="str">
            <v>432426195311067027</v>
          </cell>
        </row>
        <row r="12277">
          <cell r="C12277" t="str">
            <v>潘美玉</v>
          </cell>
          <cell r="D12277" t="str">
            <v>432426195311067027</v>
          </cell>
        </row>
        <row r="12278">
          <cell r="C12278" t="str">
            <v>余福初</v>
          </cell>
          <cell r="D12278" t="str">
            <v>432426195107126771</v>
          </cell>
        </row>
        <row r="12279">
          <cell r="C12279" t="str">
            <v>余福初</v>
          </cell>
          <cell r="D12279" t="str">
            <v>432426195107126771</v>
          </cell>
        </row>
        <row r="12280">
          <cell r="C12280" t="str">
            <v>黄德清</v>
          </cell>
          <cell r="D12280" t="str">
            <v>432426194703207012</v>
          </cell>
        </row>
        <row r="12281">
          <cell r="C12281" t="str">
            <v>黄松林</v>
          </cell>
          <cell r="D12281" t="str">
            <v>432426195705117015</v>
          </cell>
        </row>
        <row r="12282">
          <cell r="C12282" t="str">
            <v>黄松林</v>
          </cell>
          <cell r="D12282" t="str">
            <v>432426195705117015</v>
          </cell>
        </row>
        <row r="12283">
          <cell r="C12283" t="str">
            <v>黄松林</v>
          </cell>
          <cell r="D12283" t="str">
            <v>432426195705117015</v>
          </cell>
        </row>
        <row r="12284">
          <cell r="C12284" t="str">
            <v>黄松云</v>
          </cell>
          <cell r="D12284" t="str">
            <v>43242619630907701X</v>
          </cell>
        </row>
        <row r="12285">
          <cell r="C12285" t="str">
            <v>黄岩清</v>
          </cell>
          <cell r="D12285" t="str">
            <v>432426194005027014</v>
          </cell>
        </row>
        <row r="12286">
          <cell r="C12286" t="str">
            <v>黄汉清</v>
          </cell>
          <cell r="D12286" t="str">
            <v>432426194308237019</v>
          </cell>
        </row>
        <row r="12287">
          <cell r="C12287" t="str">
            <v>黄桂初</v>
          </cell>
          <cell r="D12287" t="str">
            <v>432426196907027012</v>
          </cell>
        </row>
        <row r="12288">
          <cell r="C12288" t="str">
            <v>黄桂初</v>
          </cell>
          <cell r="D12288" t="str">
            <v>432426196907027012</v>
          </cell>
        </row>
        <row r="12289">
          <cell r="C12289" t="str">
            <v>黄吉红</v>
          </cell>
          <cell r="D12289" t="str">
            <v>432426196611107013</v>
          </cell>
        </row>
        <row r="12290">
          <cell r="C12290" t="str">
            <v>黄付清</v>
          </cell>
          <cell r="D12290" t="str">
            <v>432426192610107013</v>
          </cell>
        </row>
        <row r="12291">
          <cell r="C12291" t="str">
            <v>黄明初</v>
          </cell>
          <cell r="D12291" t="str">
            <v>432426197010267016</v>
          </cell>
        </row>
        <row r="12292">
          <cell r="C12292" t="str">
            <v>黄长桂</v>
          </cell>
          <cell r="D12292" t="str">
            <v>432426194910057010</v>
          </cell>
        </row>
        <row r="12293">
          <cell r="C12293" t="str">
            <v>黄顺章</v>
          </cell>
          <cell r="D12293" t="str">
            <v>430725195606197011</v>
          </cell>
        </row>
        <row r="12294">
          <cell r="C12294" t="str">
            <v>黄官华</v>
          </cell>
          <cell r="D12294" t="str">
            <v>432426195105207017</v>
          </cell>
        </row>
        <row r="12295">
          <cell r="C12295" t="str">
            <v>黄官兵</v>
          </cell>
          <cell r="D12295" t="str">
            <v>432426196808187010</v>
          </cell>
        </row>
        <row r="12296">
          <cell r="C12296" t="str">
            <v>康美先</v>
          </cell>
          <cell r="D12296" t="str">
            <v>432426196706217020</v>
          </cell>
        </row>
        <row r="12297">
          <cell r="C12297" t="str">
            <v>康美先</v>
          </cell>
          <cell r="D12297" t="str">
            <v>432426196706217020</v>
          </cell>
        </row>
        <row r="12298">
          <cell r="C12298" t="str">
            <v>康美先</v>
          </cell>
          <cell r="D12298" t="str">
            <v>432426196706217020</v>
          </cell>
        </row>
        <row r="12299">
          <cell r="C12299" t="str">
            <v>黄官贵</v>
          </cell>
          <cell r="D12299" t="str">
            <v>432426195405037013</v>
          </cell>
        </row>
        <row r="12300">
          <cell r="C12300" t="str">
            <v>黄吉帮</v>
          </cell>
          <cell r="D12300" t="str">
            <v>430725193801037014</v>
          </cell>
        </row>
        <row r="12301">
          <cell r="C12301" t="str">
            <v>黄明章</v>
          </cell>
          <cell r="D12301" t="str">
            <v>432426196106127013</v>
          </cell>
        </row>
        <row r="12302">
          <cell r="C12302" t="str">
            <v>黄明章</v>
          </cell>
          <cell r="D12302" t="str">
            <v>432426196106127013</v>
          </cell>
        </row>
        <row r="12303">
          <cell r="C12303" t="str">
            <v>黄吉云</v>
          </cell>
          <cell r="D12303" t="str">
            <v>432426194801197014</v>
          </cell>
        </row>
        <row r="12304">
          <cell r="C12304" t="str">
            <v>黄吉祥</v>
          </cell>
          <cell r="D12304" t="str">
            <v>432426196412267014</v>
          </cell>
        </row>
        <row r="12305">
          <cell r="C12305" t="str">
            <v>黄连生</v>
          </cell>
          <cell r="D12305" t="str">
            <v>432426195701107012</v>
          </cell>
        </row>
        <row r="12306">
          <cell r="C12306" t="str">
            <v>黄志军</v>
          </cell>
          <cell r="D12306" t="str">
            <v>432426197003017019</v>
          </cell>
        </row>
        <row r="12307">
          <cell r="C12307" t="str">
            <v>黄吉国</v>
          </cell>
          <cell r="D12307" t="str">
            <v>432426194101107014</v>
          </cell>
        </row>
        <row r="12308">
          <cell r="C12308" t="str">
            <v>黄四新</v>
          </cell>
          <cell r="D12308" t="str">
            <v>430725197008167014</v>
          </cell>
        </row>
        <row r="12309">
          <cell r="C12309" t="str">
            <v>王金初</v>
          </cell>
          <cell r="D12309" t="str">
            <v>432426196104277018</v>
          </cell>
        </row>
        <row r="12310">
          <cell r="C12310" t="str">
            <v>王金初</v>
          </cell>
          <cell r="D12310" t="str">
            <v>432426196104277018</v>
          </cell>
        </row>
        <row r="12311">
          <cell r="C12311" t="str">
            <v>黄国清</v>
          </cell>
          <cell r="D12311" t="str">
            <v>432426195006107010</v>
          </cell>
        </row>
        <row r="12312">
          <cell r="C12312" t="str">
            <v>张巨初</v>
          </cell>
          <cell r="D12312" t="str">
            <v>432426196609157011</v>
          </cell>
        </row>
        <row r="12313">
          <cell r="C12313" t="str">
            <v>黄立功</v>
          </cell>
          <cell r="D12313" t="str">
            <v>430725197907197030</v>
          </cell>
        </row>
        <row r="12314">
          <cell r="C12314" t="str">
            <v>黄玉林</v>
          </cell>
          <cell r="D12314" t="str">
            <v>432426196009307012</v>
          </cell>
        </row>
        <row r="12315">
          <cell r="C12315" t="str">
            <v>黄玉林</v>
          </cell>
          <cell r="D12315" t="str">
            <v>432426196009307012</v>
          </cell>
        </row>
        <row r="12316">
          <cell r="C12316" t="str">
            <v>储云中</v>
          </cell>
          <cell r="D12316" t="str">
            <v>432426196309267016</v>
          </cell>
        </row>
        <row r="12317">
          <cell r="C12317" t="str">
            <v>储云中</v>
          </cell>
          <cell r="D12317" t="str">
            <v>432426196309267016</v>
          </cell>
        </row>
        <row r="12318">
          <cell r="C12318" t="str">
            <v>储雪章</v>
          </cell>
          <cell r="D12318" t="str">
            <v>432426194512307010</v>
          </cell>
        </row>
        <row r="12319">
          <cell r="C12319" t="str">
            <v>储雪章</v>
          </cell>
          <cell r="D12319" t="str">
            <v>432426194512307010</v>
          </cell>
        </row>
        <row r="12320">
          <cell r="C12320" t="str">
            <v>储雪章</v>
          </cell>
          <cell r="D12320" t="str">
            <v>432426194512307010</v>
          </cell>
        </row>
        <row r="12321">
          <cell r="C12321" t="str">
            <v>储云祥</v>
          </cell>
          <cell r="D12321" t="str">
            <v>432426196612227017</v>
          </cell>
        </row>
        <row r="12322">
          <cell r="C12322" t="str">
            <v>符六姑</v>
          </cell>
          <cell r="D12322" t="str">
            <v>43242619380112702X</v>
          </cell>
        </row>
        <row r="12323">
          <cell r="C12323" t="str">
            <v>符六姑</v>
          </cell>
          <cell r="D12323" t="str">
            <v>43242619380112702X</v>
          </cell>
        </row>
        <row r="12324">
          <cell r="C12324" t="str">
            <v>陈凤莲</v>
          </cell>
          <cell r="D12324" t="str">
            <v>432426196206047029</v>
          </cell>
        </row>
        <row r="12325">
          <cell r="C12325" t="str">
            <v>陈凤莲</v>
          </cell>
          <cell r="D12325" t="str">
            <v>432426196206047029</v>
          </cell>
        </row>
        <row r="12326">
          <cell r="C12326" t="str">
            <v>黄艺伟</v>
          </cell>
          <cell r="D12326" t="str">
            <v>430725197902097014</v>
          </cell>
        </row>
        <row r="12327">
          <cell r="C12327" t="str">
            <v>黄艺伟</v>
          </cell>
          <cell r="D12327" t="str">
            <v>430725197902097014</v>
          </cell>
        </row>
        <row r="12328">
          <cell r="C12328" t="str">
            <v>何玉翠</v>
          </cell>
          <cell r="D12328" t="str">
            <v>432426194503197024</v>
          </cell>
        </row>
        <row r="12329">
          <cell r="C12329" t="str">
            <v>潘美玉</v>
          </cell>
          <cell r="D12329" t="str">
            <v>432426190001010014</v>
          </cell>
        </row>
        <row r="12330">
          <cell r="C12330" t="str">
            <v>黄定国</v>
          </cell>
          <cell r="D12330" t="str">
            <v>432426197212137017</v>
          </cell>
        </row>
        <row r="12331">
          <cell r="C12331" t="str">
            <v>黄定国</v>
          </cell>
          <cell r="D12331" t="str">
            <v>432426197212137017</v>
          </cell>
        </row>
        <row r="12332">
          <cell r="C12332" t="str">
            <v>张桂初</v>
          </cell>
          <cell r="D12332" t="str">
            <v>432426196808277016</v>
          </cell>
        </row>
        <row r="12333">
          <cell r="C12333" t="str">
            <v>黄立中</v>
          </cell>
          <cell r="D12333" t="str">
            <v>432426197709207017</v>
          </cell>
        </row>
        <row r="12334">
          <cell r="C12334" t="str">
            <v>黄海军</v>
          </cell>
          <cell r="D12334" t="str">
            <v>430725197901087017</v>
          </cell>
        </row>
        <row r="12335">
          <cell r="C12335" t="str">
            <v>黄官友</v>
          </cell>
          <cell r="D12335" t="str">
            <v>432426197009197014</v>
          </cell>
        </row>
        <row r="12336">
          <cell r="C12336" t="str">
            <v>黄官友</v>
          </cell>
          <cell r="D12336" t="str">
            <v>432426197009197014</v>
          </cell>
        </row>
        <row r="12337">
          <cell r="C12337" t="str">
            <v>储琴文</v>
          </cell>
          <cell r="D12337" t="str">
            <v>430725198606147026</v>
          </cell>
        </row>
        <row r="12338">
          <cell r="C12338" t="str">
            <v>郭建军</v>
          </cell>
          <cell r="D12338" t="str">
            <v>432426197207087019</v>
          </cell>
        </row>
        <row r="12339">
          <cell r="C12339" t="str">
            <v>储云兴</v>
          </cell>
          <cell r="D12339" t="str">
            <v>432426197111207012</v>
          </cell>
        </row>
        <row r="12340">
          <cell r="C12340" t="str">
            <v>敬桂南</v>
          </cell>
          <cell r="D12340" t="str">
            <v>432426195908157025</v>
          </cell>
        </row>
        <row r="12341">
          <cell r="C12341" t="str">
            <v>郭晚玉</v>
          </cell>
          <cell r="D12341" t="str">
            <v>43242619601018702X</v>
          </cell>
        </row>
        <row r="12342">
          <cell r="C12342" t="str">
            <v>黄官红</v>
          </cell>
          <cell r="D12342" t="str">
            <v>430725197501277014</v>
          </cell>
        </row>
        <row r="12343">
          <cell r="C12343" t="str">
            <v>周翠莲</v>
          </cell>
          <cell r="D12343" t="str">
            <v>432426196106237028</v>
          </cell>
        </row>
        <row r="12344">
          <cell r="C12344" t="str">
            <v>黄四红</v>
          </cell>
          <cell r="D12344" t="str">
            <v>432426197401077017</v>
          </cell>
        </row>
        <row r="12345">
          <cell r="C12345" t="str">
            <v>黄四祥</v>
          </cell>
          <cell r="D12345" t="str">
            <v>432426197711177013</v>
          </cell>
        </row>
        <row r="12346">
          <cell r="C12346" t="str">
            <v>郭秀春</v>
          </cell>
          <cell r="D12346" t="str">
            <v>432426196304287026</v>
          </cell>
        </row>
        <row r="12347">
          <cell r="C12347" t="str">
            <v>刘启平</v>
          </cell>
          <cell r="D12347" t="str">
            <v>432426196301127027</v>
          </cell>
        </row>
        <row r="12348">
          <cell r="C12348" t="str">
            <v>吴金桃</v>
          </cell>
          <cell r="D12348" t="str">
            <v>432426194503027025</v>
          </cell>
        </row>
        <row r="12349">
          <cell r="C12349" t="str">
            <v>王永太</v>
          </cell>
          <cell r="D12349" t="str">
            <v>432426196511017010</v>
          </cell>
        </row>
        <row r="12350">
          <cell r="C12350" t="str">
            <v>罗梅秋</v>
          </cell>
          <cell r="D12350" t="str">
            <v>432426195212167014</v>
          </cell>
        </row>
        <row r="12351">
          <cell r="C12351" t="str">
            <v>卢桂云</v>
          </cell>
          <cell r="D12351" t="str">
            <v>432426195205027013</v>
          </cell>
        </row>
        <row r="12352">
          <cell r="C12352" t="str">
            <v>刘兆奇</v>
          </cell>
          <cell r="D12352" t="str">
            <v>430725195210177014</v>
          </cell>
        </row>
        <row r="12353">
          <cell r="C12353" t="str">
            <v>毛春和</v>
          </cell>
          <cell r="D12353" t="str">
            <v>432426194501017018</v>
          </cell>
        </row>
        <row r="12354">
          <cell r="C12354" t="str">
            <v>余雪枝</v>
          </cell>
          <cell r="D12354" t="str">
            <v>432426193906237014</v>
          </cell>
        </row>
        <row r="12355">
          <cell r="C12355" t="str">
            <v>余金辉</v>
          </cell>
          <cell r="D12355" t="str">
            <v>432426196511277015</v>
          </cell>
        </row>
        <row r="12356">
          <cell r="C12356" t="str">
            <v>余金辉</v>
          </cell>
          <cell r="D12356" t="str">
            <v>432426196511277015</v>
          </cell>
        </row>
        <row r="12357">
          <cell r="C12357" t="str">
            <v>刘茂林</v>
          </cell>
          <cell r="D12357" t="str">
            <v>432426194401027016</v>
          </cell>
        </row>
        <row r="12358">
          <cell r="C12358" t="str">
            <v>张晓红</v>
          </cell>
          <cell r="D12358" t="str">
            <v>432426196206047010</v>
          </cell>
        </row>
        <row r="12359">
          <cell r="C12359" t="str">
            <v>张晓红</v>
          </cell>
          <cell r="D12359" t="str">
            <v>432426196206047010</v>
          </cell>
        </row>
        <row r="12360">
          <cell r="C12360" t="str">
            <v>张冬红</v>
          </cell>
          <cell r="D12360" t="str">
            <v>430725196611137018</v>
          </cell>
        </row>
        <row r="12361">
          <cell r="C12361" t="str">
            <v>张冬红</v>
          </cell>
          <cell r="D12361" t="str">
            <v>430725196611137018</v>
          </cell>
        </row>
        <row r="12362">
          <cell r="C12362" t="str">
            <v>张冬红</v>
          </cell>
          <cell r="D12362" t="str">
            <v>430725196611137018</v>
          </cell>
        </row>
        <row r="12363">
          <cell r="C12363" t="str">
            <v>张秋红</v>
          </cell>
          <cell r="D12363" t="str">
            <v>432426195708027015</v>
          </cell>
        </row>
        <row r="12364">
          <cell r="C12364" t="str">
            <v>黄官兴</v>
          </cell>
          <cell r="D12364" t="str">
            <v>432426194610307014</v>
          </cell>
        </row>
        <row r="12365">
          <cell r="C12365" t="str">
            <v>黄关明</v>
          </cell>
          <cell r="D12365" t="str">
            <v>432426194903277015</v>
          </cell>
        </row>
        <row r="12366">
          <cell r="C12366" t="str">
            <v>张枚伯</v>
          </cell>
          <cell r="D12366" t="str">
            <v>430725193705097017</v>
          </cell>
        </row>
        <row r="12367">
          <cell r="C12367" t="str">
            <v>张枚伯</v>
          </cell>
          <cell r="D12367" t="str">
            <v>430725193705097017</v>
          </cell>
        </row>
        <row r="12368">
          <cell r="C12368" t="str">
            <v>黄关雨</v>
          </cell>
          <cell r="D12368" t="str">
            <v>432426195201197015</v>
          </cell>
        </row>
        <row r="12369">
          <cell r="C12369" t="str">
            <v>黄关雨</v>
          </cell>
          <cell r="D12369" t="str">
            <v>432426195201197015</v>
          </cell>
        </row>
        <row r="12370">
          <cell r="C12370" t="str">
            <v>黄关祥</v>
          </cell>
          <cell r="D12370" t="str">
            <v>432426196003207010</v>
          </cell>
        </row>
        <row r="12371">
          <cell r="C12371" t="str">
            <v>黄关祥</v>
          </cell>
          <cell r="D12371" t="str">
            <v>432426196003207010</v>
          </cell>
        </row>
        <row r="12372">
          <cell r="C12372" t="str">
            <v>黄官和</v>
          </cell>
          <cell r="D12372" t="str">
            <v>430725196309187014</v>
          </cell>
        </row>
        <row r="12373">
          <cell r="C12373" t="str">
            <v>黄官和</v>
          </cell>
          <cell r="D12373" t="str">
            <v>430725196309187014</v>
          </cell>
        </row>
        <row r="12374">
          <cell r="C12374" t="str">
            <v>刘春才</v>
          </cell>
          <cell r="D12374" t="str">
            <v>432426195506257015</v>
          </cell>
        </row>
        <row r="12375">
          <cell r="C12375" t="str">
            <v>储兴元</v>
          </cell>
          <cell r="D12375" t="str">
            <v>432426193303257016</v>
          </cell>
        </row>
        <row r="12376">
          <cell r="C12376" t="str">
            <v>刘立明</v>
          </cell>
          <cell r="D12376" t="str">
            <v>432426196809077016</v>
          </cell>
        </row>
        <row r="12377">
          <cell r="C12377" t="str">
            <v>周定初</v>
          </cell>
          <cell r="D12377" t="str">
            <v>432426195707257011</v>
          </cell>
        </row>
        <row r="12378">
          <cell r="C12378" t="str">
            <v>杨必政</v>
          </cell>
          <cell r="D12378" t="str">
            <v>430725195010267015</v>
          </cell>
        </row>
        <row r="12379">
          <cell r="C12379" t="str">
            <v>许春和</v>
          </cell>
          <cell r="D12379" t="str">
            <v>432426193602107018</v>
          </cell>
        </row>
        <row r="12380">
          <cell r="C12380" t="str">
            <v>许兴佰</v>
          </cell>
          <cell r="D12380" t="str">
            <v>430725196504297032</v>
          </cell>
        </row>
        <row r="12381">
          <cell r="C12381" t="str">
            <v>许兴佰</v>
          </cell>
          <cell r="D12381" t="str">
            <v>430725196504297032</v>
          </cell>
        </row>
        <row r="12382">
          <cell r="C12382" t="str">
            <v>罗春初</v>
          </cell>
          <cell r="D12382" t="str">
            <v>432426196210287017</v>
          </cell>
        </row>
        <row r="12383">
          <cell r="C12383" t="str">
            <v>罗春初</v>
          </cell>
          <cell r="D12383" t="str">
            <v>432426196210287017</v>
          </cell>
        </row>
        <row r="12384">
          <cell r="C12384" t="str">
            <v>刘兆林</v>
          </cell>
          <cell r="D12384" t="str">
            <v>430725195412277013</v>
          </cell>
        </row>
        <row r="12385">
          <cell r="C12385" t="str">
            <v>周玉枝</v>
          </cell>
          <cell r="D12385" t="str">
            <v>430725195104177029</v>
          </cell>
        </row>
        <row r="12386">
          <cell r="C12386" t="str">
            <v>向阳</v>
          </cell>
          <cell r="D12386" t="str">
            <v>432426197211247011</v>
          </cell>
        </row>
        <row r="12387">
          <cell r="C12387" t="str">
            <v>向志刚</v>
          </cell>
          <cell r="D12387" t="str">
            <v>430725197706117014</v>
          </cell>
        </row>
        <row r="12388">
          <cell r="C12388" t="str">
            <v>向志刚</v>
          </cell>
          <cell r="D12388" t="str">
            <v>430725197706117014</v>
          </cell>
        </row>
        <row r="12389">
          <cell r="C12389" t="str">
            <v>黄桂生</v>
          </cell>
          <cell r="D12389" t="str">
            <v>430725194710157015</v>
          </cell>
        </row>
        <row r="12390">
          <cell r="C12390" t="str">
            <v>黄关宏</v>
          </cell>
          <cell r="D12390" t="str">
            <v>430725196909127015</v>
          </cell>
        </row>
        <row r="12391">
          <cell r="C12391" t="str">
            <v>黄关宏</v>
          </cell>
          <cell r="D12391" t="str">
            <v>430725196909127015</v>
          </cell>
        </row>
        <row r="12392">
          <cell r="C12392" t="str">
            <v>张子福</v>
          </cell>
          <cell r="D12392" t="str">
            <v>432426193709077015</v>
          </cell>
        </row>
        <row r="12393">
          <cell r="C12393" t="str">
            <v>张子福</v>
          </cell>
          <cell r="D12393" t="str">
            <v>432426193709077015</v>
          </cell>
        </row>
        <row r="12394">
          <cell r="C12394" t="str">
            <v>张秋云</v>
          </cell>
          <cell r="D12394" t="str">
            <v>430725195607077011</v>
          </cell>
        </row>
        <row r="12395">
          <cell r="C12395" t="str">
            <v>傅桂英</v>
          </cell>
          <cell r="D12395" t="str">
            <v>432426196304127022</v>
          </cell>
        </row>
        <row r="12396">
          <cell r="C12396" t="str">
            <v>卢桂廷</v>
          </cell>
          <cell r="D12396" t="str">
            <v>432426193908217017</v>
          </cell>
        </row>
        <row r="12397">
          <cell r="C12397" t="str">
            <v>刘天明</v>
          </cell>
          <cell r="D12397" t="str">
            <v>430725194706267019</v>
          </cell>
        </row>
        <row r="12398">
          <cell r="C12398" t="str">
            <v>卢桂双</v>
          </cell>
          <cell r="D12398" t="str">
            <v>432426195807167013</v>
          </cell>
        </row>
        <row r="12399">
          <cell r="C12399" t="str">
            <v>卢桂宏</v>
          </cell>
          <cell r="D12399" t="str">
            <v>432426195412277015</v>
          </cell>
        </row>
        <row r="12400">
          <cell r="C12400" t="str">
            <v>卢桂宏</v>
          </cell>
          <cell r="D12400" t="str">
            <v>432426195412277015</v>
          </cell>
        </row>
        <row r="12401">
          <cell r="C12401" t="str">
            <v>卢桂生</v>
          </cell>
          <cell r="D12401" t="str">
            <v>432426194411147011</v>
          </cell>
        </row>
        <row r="12402">
          <cell r="C12402" t="str">
            <v>黄世友</v>
          </cell>
          <cell r="D12402" t="str">
            <v>430725197004247017</v>
          </cell>
        </row>
        <row r="12403">
          <cell r="C12403" t="str">
            <v>程友章</v>
          </cell>
          <cell r="D12403" t="str">
            <v>430725197905247014</v>
          </cell>
        </row>
        <row r="12404">
          <cell r="C12404" t="str">
            <v>黄巨生</v>
          </cell>
          <cell r="D12404" t="str">
            <v>430725195009087017</v>
          </cell>
        </row>
        <row r="12405">
          <cell r="C12405" t="str">
            <v>黄巨生</v>
          </cell>
          <cell r="D12405" t="str">
            <v>430725195009087017</v>
          </cell>
        </row>
        <row r="12406">
          <cell r="C12406" t="str">
            <v>储一成</v>
          </cell>
          <cell r="D12406" t="str">
            <v>430725194605227018</v>
          </cell>
        </row>
        <row r="12407">
          <cell r="C12407" t="str">
            <v>储桂成</v>
          </cell>
          <cell r="D12407" t="str">
            <v>432426195612107010</v>
          </cell>
        </row>
        <row r="12408">
          <cell r="C12408" t="str">
            <v>储云成</v>
          </cell>
          <cell r="D12408" t="str">
            <v>432426196303137018</v>
          </cell>
        </row>
        <row r="12409">
          <cell r="C12409" t="str">
            <v>储春成</v>
          </cell>
          <cell r="D12409" t="str">
            <v>43072519650610701X</v>
          </cell>
        </row>
        <row r="12410">
          <cell r="C12410" t="str">
            <v>罗巨秋</v>
          </cell>
          <cell r="D12410" t="str">
            <v>432426195406097018</v>
          </cell>
        </row>
        <row r="12411">
          <cell r="C12411" t="str">
            <v>罗巨秋</v>
          </cell>
          <cell r="D12411" t="str">
            <v>432426195406097018</v>
          </cell>
        </row>
        <row r="12412">
          <cell r="C12412" t="str">
            <v>许立彬</v>
          </cell>
          <cell r="D12412" t="str">
            <v>432426196510017019</v>
          </cell>
        </row>
        <row r="12413">
          <cell r="C12413" t="str">
            <v>许春枝</v>
          </cell>
          <cell r="D12413" t="str">
            <v>432426193807197010</v>
          </cell>
        </row>
        <row r="12414">
          <cell r="C12414" t="str">
            <v>许春枝</v>
          </cell>
          <cell r="D12414" t="str">
            <v>432426193807197010</v>
          </cell>
        </row>
        <row r="12415">
          <cell r="C12415" t="str">
            <v>赵家秋</v>
          </cell>
          <cell r="D12415" t="str">
            <v>432426195507297019</v>
          </cell>
        </row>
        <row r="12416">
          <cell r="C12416" t="str">
            <v>赵华清</v>
          </cell>
          <cell r="D12416" t="str">
            <v>430725195704167019</v>
          </cell>
        </row>
        <row r="12417">
          <cell r="C12417" t="str">
            <v>杨小箭</v>
          </cell>
          <cell r="D12417" t="str">
            <v>430725194302147037</v>
          </cell>
        </row>
        <row r="12418">
          <cell r="C12418" t="str">
            <v>杨小箭</v>
          </cell>
          <cell r="D12418" t="str">
            <v>430725194302147037</v>
          </cell>
        </row>
        <row r="12419">
          <cell r="C12419" t="str">
            <v>杨小箭</v>
          </cell>
          <cell r="D12419" t="str">
            <v>430725194302147037</v>
          </cell>
        </row>
        <row r="12420">
          <cell r="C12420" t="str">
            <v>张月香</v>
          </cell>
          <cell r="D12420" t="str">
            <v>432426196311217026</v>
          </cell>
        </row>
        <row r="12421">
          <cell r="C12421" t="str">
            <v>罗九姑</v>
          </cell>
          <cell r="D12421" t="str">
            <v>432426193604157027</v>
          </cell>
        </row>
        <row r="12422">
          <cell r="C12422" t="str">
            <v>张玉芳</v>
          </cell>
          <cell r="D12422" t="str">
            <v>430725197005087027</v>
          </cell>
        </row>
        <row r="12423">
          <cell r="C12423" t="str">
            <v>张玉芳</v>
          </cell>
          <cell r="D12423" t="str">
            <v>430725197005087027</v>
          </cell>
        </row>
        <row r="12424">
          <cell r="C12424" t="str">
            <v>黄青华</v>
          </cell>
          <cell r="D12424" t="str">
            <v>432426197006247012</v>
          </cell>
        </row>
        <row r="12425">
          <cell r="C12425" t="str">
            <v>储太安</v>
          </cell>
          <cell r="D12425" t="str">
            <v>432426192604227019</v>
          </cell>
        </row>
        <row r="12426">
          <cell r="C12426" t="str">
            <v>储云先</v>
          </cell>
          <cell r="D12426" t="str">
            <v>43242619620905702X</v>
          </cell>
        </row>
        <row r="12427">
          <cell r="C12427" t="str">
            <v>卢兴明</v>
          </cell>
          <cell r="D12427" t="str">
            <v>432426196910017018</v>
          </cell>
        </row>
        <row r="12428">
          <cell r="C12428" t="str">
            <v>卢兴明</v>
          </cell>
          <cell r="D12428" t="str">
            <v>432426196910017018</v>
          </cell>
        </row>
        <row r="12429">
          <cell r="C12429" t="str">
            <v>刘立军</v>
          </cell>
          <cell r="D12429" t="str">
            <v>43072519790111701X</v>
          </cell>
        </row>
        <row r="12430">
          <cell r="C12430" t="str">
            <v>毛金华</v>
          </cell>
          <cell r="D12430" t="str">
            <v>432426197007197010</v>
          </cell>
        </row>
        <row r="12431">
          <cell r="C12431" t="str">
            <v>毛金华</v>
          </cell>
          <cell r="D12431" t="str">
            <v>432426197007197010</v>
          </cell>
        </row>
        <row r="12432">
          <cell r="C12432" t="str">
            <v>黄青云</v>
          </cell>
          <cell r="D12432" t="str">
            <v>432426196811287012</v>
          </cell>
        </row>
        <row r="12433">
          <cell r="C12433" t="str">
            <v>黄青云</v>
          </cell>
          <cell r="D12433" t="str">
            <v>432426196811287012</v>
          </cell>
        </row>
        <row r="12434">
          <cell r="C12434" t="str">
            <v>周飞</v>
          </cell>
          <cell r="D12434" t="str">
            <v>430725197204196779</v>
          </cell>
        </row>
        <row r="12435">
          <cell r="C12435" t="str">
            <v>黄冬香</v>
          </cell>
          <cell r="D12435" t="str">
            <v>430725194812187020</v>
          </cell>
        </row>
        <row r="12436">
          <cell r="C12436" t="str">
            <v>赵美容</v>
          </cell>
          <cell r="D12436" t="str">
            <v>432426195006137025</v>
          </cell>
        </row>
        <row r="12437">
          <cell r="C12437" t="str">
            <v>胡玉桃</v>
          </cell>
          <cell r="D12437" t="str">
            <v>432426195105287029</v>
          </cell>
        </row>
        <row r="12438">
          <cell r="C12438" t="str">
            <v>李立芬</v>
          </cell>
          <cell r="D12438" t="str">
            <v>430725195702217027</v>
          </cell>
        </row>
        <row r="12439">
          <cell r="C12439" t="str">
            <v>琚美林</v>
          </cell>
          <cell r="D12439" t="str">
            <v>432426195910207028</v>
          </cell>
        </row>
        <row r="12440">
          <cell r="C12440" t="str">
            <v>刘兆云</v>
          </cell>
          <cell r="D12440" t="str">
            <v>432426197506287010</v>
          </cell>
        </row>
        <row r="12441">
          <cell r="C12441" t="str">
            <v>张友议</v>
          </cell>
          <cell r="D12441" t="str">
            <v>432426197106177015</v>
          </cell>
        </row>
        <row r="12442">
          <cell r="C12442" t="str">
            <v>徐剑</v>
          </cell>
          <cell r="D12442" t="str">
            <v>430725198312217017</v>
          </cell>
        </row>
        <row r="12443">
          <cell r="C12443" t="str">
            <v>郭满云</v>
          </cell>
          <cell r="D12443" t="str">
            <v>432426196106207021</v>
          </cell>
        </row>
        <row r="12444">
          <cell r="C12444" t="str">
            <v>汤淑华</v>
          </cell>
          <cell r="D12444" t="str">
            <v>432426196206077025</v>
          </cell>
        </row>
        <row r="12445">
          <cell r="C12445" t="str">
            <v>杨立周</v>
          </cell>
          <cell r="D12445" t="str">
            <v>430725198405157017</v>
          </cell>
        </row>
        <row r="12446">
          <cell r="C12446" t="str">
            <v>李美春</v>
          </cell>
          <cell r="D12446" t="str">
            <v>430725196603017024</v>
          </cell>
        </row>
        <row r="12447">
          <cell r="C12447" t="str">
            <v>张信军</v>
          </cell>
          <cell r="D12447" t="str">
            <v>430725198104237013</v>
          </cell>
        </row>
        <row r="12448">
          <cell r="C12448" t="str">
            <v>罗滔</v>
          </cell>
          <cell r="D12448" t="str">
            <v>432426197501207018</v>
          </cell>
        </row>
        <row r="12449">
          <cell r="C12449" t="str">
            <v>金菊艳</v>
          </cell>
          <cell r="D12449" t="str">
            <v>432426196311157027</v>
          </cell>
        </row>
        <row r="12450">
          <cell r="C12450" t="str">
            <v>程胜千</v>
          </cell>
          <cell r="D12450" t="str">
            <v>432426193205177012</v>
          </cell>
        </row>
        <row r="12451">
          <cell r="C12451" t="str">
            <v>程云初</v>
          </cell>
          <cell r="D12451" t="str">
            <v>432426195306207013</v>
          </cell>
        </row>
        <row r="12452">
          <cell r="C12452" t="str">
            <v>程同初</v>
          </cell>
          <cell r="D12452" t="str">
            <v>430725195708087059</v>
          </cell>
        </row>
        <row r="12453">
          <cell r="C12453" t="str">
            <v>程双初</v>
          </cell>
          <cell r="D12453" t="str">
            <v>430725195708087016</v>
          </cell>
        </row>
        <row r="12454">
          <cell r="C12454" t="str">
            <v>程双初</v>
          </cell>
          <cell r="D12454" t="str">
            <v>430725195708087016</v>
          </cell>
        </row>
        <row r="12455">
          <cell r="C12455" t="str">
            <v>程双初</v>
          </cell>
          <cell r="D12455" t="str">
            <v>430725195708087016</v>
          </cell>
        </row>
        <row r="12456">
          <cell r="C12456" t="str">
            <v>鄢菊伯</v>
          </cell>
          <cell r="D12456" t="str">
            <v>432426195409147017</v>
          </cell>
        </row>
        <row r="12457">
          <cell r="C12457" t="str">
            <v>鄢菊伯</v>
          </cell>
          <cell r="D12457" t="str">
            <v>432426195409147017</v>
          </cell>
        </row>
        <row r="12458">
          <cell r="C12458" t="str">
            <v>程凤千</v>
          </cell>
          <cell r="D12458" t="str">
            <v>430725194512137013</v>
          </cell>
        </row>
        <row r="12459">
          <cell r="C12459" t="str">
            <v>程兴初</v>
          </cell>
          <cell r="D12459" t="str">
            <v>432426197310177012</v>
          </cell>
        </row>
        <row r="12460">
          <cell r="C12460" t="str">
            <v>程兴初</v>
          </cell>
          <cell r="D12460" t="str">
            <v>432426197310177012</v>
          </cell>
        </row>
        <row r="12461">
          <cell r="C12461" t="str">
            <v>程兴志</v>
          </cell>
          <cell r="D12461" t="str">
            <v>432426197604217016</v>
          </cell>
        </row>
        <row r="12462">
          <cell r="C12462" t="str">
            <v>程兴志</v>
          </cell>
          <cell r="D12462" t="str">
            <v>432426197604217016</v>
          </cell>
        </row>
        <row r="12463">
          <cell r="C12463" t="str">
            <v>程兴志</v>
          </cell>
          <cell r="D12463" t="str">
            <v>432426197604217016</v>
          </cell>
        </row>
        <row r="12464">
          <cell r="C12464" t="str">
            <v>徐斌</v>
          </cell>
          <cell r="D12464" t="str">
            <v>432426197608037012</v>
          </cell>
        </row>
        <row r="12465">
          <cell r="C12465" t="str">
            <v>徐斌</v>
          </cell>
          <cell r="D12465" t="str">
            <v>432426197608037012</v>
          </cell>
        </row>
        <row r="12466">
          <cell r="C12466" t="str">
            <v>程根初</v>
          </cell>
          <cell r="D12466" t="str">
            <v>430725196808117010</v>
          </cell>
        </row>
        <row r="12467">
          <cell r="C12467" t="str">
            <v>刘兴友</v>
          </cell>
          <cell r="D12467" t="str">
            <v>432426197311027016</v>
          </cell>
        </row>
        <row r="12468">
          <cell r="C12468" t="str">
            <v>刘兴友</v>
          </cell>
          <cell r="D12468" t="str">
            <v>432426197311027016</v>
          </cell>
        </row>
        <row r="12469">
          <cell r="C12469" t="str">
            <v>刘春红</v>
          </cell>
          <cell r="D12469" t="str">
            <v>432426196301247010</v>
          </cell>
        </row>
        <row r="12470">
          <cell r="C12470" t="str">
            <v>刘春红</v>
          </cell>
          <cell r="D12470" t="str">
            <v>432426196301247010</v>
          </cell>
        </row>
        <row r="12471">
          <cell r="C12471" t="str">
            <v>刘兴国</v>
          </cell>
          <cell r="D12471" t="str">
            <v>432426196605077014</v>
          </cell>
        </row>
        <row r="12472">
          <cell r="C12472" t="str">
            <v>王平</v>
          </cell>
          <cell r="D12472" t="str">
            <v>432426195606157011</v>
          </cell>
        </row>
        <row r="12473">
          <cell r="C12473" t="str">
            <v>王枚成</v>
          </cell>
          <cell r="D12473" t="str">
            <v>432426194710247012</v>
          </cell>
        </row>
        <row r="12474">
          <cell r="C12474" t="str">
            <v>黄和秀</v>
          </cell>
          <cell r="D12474" t="str">
            <v>432426195006277028</v>
          </cell>
        </row>
        <row r="12475">
          <cell r="C12475" t="str">
            <v>周中秋</v>
          </cell>
          <cell r="D12475" t="str">
            <v>432426195608157015</v>
          </cell>
        </row>
        <row r="12476">
          <cell r="C12476" t="str">
            <v>周中秋</v>
          </cell>
          <cell r="D12476" t="str">
            <v>432426195608157015</v>
          </cell>
        </row>
        <row r="12477">
          <cell r="C12477" t="str">
            <v>熊桂秋</v>
          </cell>
          <cell r="D12477" t="str">
            <v>432426195308157013</v>
          </cell>
        </row>
        <row r="12478">
          <cell r="C12478" t="str">
            <v>何政华</v>
          </cell>
          <cell r="D12478" t="str">
            <v>43072519780503701X</v>
          </cell>
        </row>
        <row r="12479">
          <cell r="C12479" t="str">
            <v>何利国</v>
          </cell>
          <cell r="D12479" t="str">
            <v>430725194811217013</v>
          </cell>
        </row>
        <row r="12480">
          <cell r="C12480" t="str">
            <v>何利国</v>
          </cell>
          <cell r="D12480" t="str">
            <v>430725194811217013</v>
          </cell>
        </row>
        <row r="12481">
          <cell r="C12481" t="str">
            <v>郭宏球</v>
          </cell>
          <cell r="D12481" t="str">
            <v>432426197101167010</v>
          </cell>
        </row>
        <row r="12482">
          <cell r="C12482" t="str">
            <v>郭宏球</v>
          </cell>
          <cell r="D12482" t="str">
            <v>432426197101167010</v>
          </cell>
        </row>
        <row r="12483">
          <cell r="C12483" t="str">
            <v>郭丽</v>
          </cell>
          <cell r="D12483" t="str">
            <v>432426197209207029</v>
          </cell>
        </row>
        <row r="12484">
          <cell r="C12484" t="str">
            <v>郭丽</v>
          </cell>
          <cell r="D12484" t="str">
            <v>432426197209207029</v>
          </cell>
        </row>
        <row r="12485">
          <cell r="C12485" t="str">
            <v>黄兴成</v>
          </cell>
          <cell r="D12485" t="str">
            <v>432426194511237014</v>
          </cell>
        </row>
        <row r="12486">
          <cell r="C12486" t="str">
            <v>黄兴成</v>
          </cell>
          <cell r="D12486" t="str">
            <v>432426194511237014</v>
          </cell>
        </row>
        <row r="12487">
          <cell r="C12487" t="str">
            <v>黄召辉</v>
          </cell>
          <cell r="D12487" t="str">
            <v>430725197111237017</v>
          </cell>
        </row>
        <row r="12488">
          <cell r="C12488" t="str">
            <v>周瑞玉</v>
          </cell>
          <cell r="D12488" t="str">
            <v>430725192104097025</v>
          </cell>
        </row>
        <row r="12489">
          <cell r="C12489" t="str">
            <v>李菊香</v>
          </cell>
          <cell r="D12489" t="str">
            <v>432426193310307026</v>
          </cell>
        </row>
        <row r="12490">
          <cell r="C12490" t="str">
            <v>张灵爱</v>
          </cell>
          <cell r="D12490" t="str">
            <v>433022196903184022</v>
          </cell>
        </row>
        <row r="12491">
          <cell r="C12491" t="str">
            <v>程海初</v>
          </cell>
          <cell r="D12491" t="str">
            <v>432426197207027016</v>
          </cell>
        </row>
        <row r="12492">
          <cell r="C12492" t="str">
            <v>何英飞</v>
          </cell>
          <cell r="D12492" t="str">
            <v>430725196506217016</v>
          </cell>
        </row>
        <row r="12493">
          <cell r="C12493" t="str">
            <v>程云先</v>
          </cell>
          <cell r="D12493" t="str">
            <v>432426195010167024</v>
          </cell>
        </row>
        <row r="12494">
          <cell r="C12494" t="str">
            <v>王海洋</v>
          </cell>
          <cell r="D12494" t="str">
            <v>430725197603257014</v>
          </cell>
        </row>
        <row r="12495">
          <cell r="C12495" t="str">
            <v>王海洋</v>
          </cell>
          <cell r="D12495" t="str">
            <v>430725197603257014</v>
          </cell>
        </row>
        <row r="12496">
          <cell r="C12496" t="str">
            <v>周小玲</v>
          </cell>
          <cell r="D12496" t="str">
            <v>430725197910157021</v>
          </cell>
        </row>
        <row r="12497">
          <cell r="C12497" t="str">
            <v>余七姑</v>
          </cell>
          <cell r="D12497" t="str">
            <v>430725192412307020</v>
          </cell>
        </row>
        <row r="12498">
          <cell r="C12498" t="str">
            <v>郭中林</v>
          </cell>
          <cell r="D12498" t="str">
            <v>430725195506097021</v>
          </cell>
        </row>
        <row r="12499">
          <cell r="C12499" t="str">
            <v>王岩成</v>
          </cell>
          <cell r="D12499" t="str">
            <v>43242619590319701X</v>
          </cell>
        </row>
        <row r="12500">
          <cell r="C12500" t="str">
            <v>刘兰秀</v>
          </cell>
          <cell r="D12500" t="str">
            <v>432426193701247024</v>
          </cell>
        </row>
        <row r="12501">
          <cell r="C12501" t="str">
            <v>郭立平</v>
          </cell>
          <cell r="D12501" t="str">
            <v>432426197406076945</v>
          </cell>
        </row>
        <row r="12502">
          <cell r="C12502" t="str">
            <v>郭立平</v>
          </cell>
          <cell r="D12502" t="str">
            <v>432426197406076945</v>
          </cell>
        </row>
        <row r="12503">
          <cell r="C12503" t="str">
            <v>何再先</v>
          </cell>
          <cell r="D12503" t="str">
            <v>432426196007027025</v>
          </cell>
        </row>
        <row r="12504">
          <cell r="C12504" t="str">
            <v>熊金财</v>
          </cell>
          <cell r="D12504" t="str">
            <v>432426197403047014</v>
          </cell>
        </row>
        <row r="12505">
          <cell r="C12505" t="str">
            <v>何亚芮</v>
          </cell>
          <cell r="D12505" t="str">
            <v>430725200506010129</v>
          </cell>
        </row>
        <row r="12506">
          <cell r="C12506" t="str">
            <v>万福先</v>
          </cell>
          <cell r="D12506" t="str">
            <v>432426196711187014</v>
          </cell>
        </row>
        <row r="12507">
          <cell r="C12507" t="str">
            <v>万福先</v>
          </cell>
          <cell r="D12507" t="str">
            <v>432426196711187014</v>
          </cell>
        </row>
        <row r="12508">
          <cell r="C12508" t="str">
            <v>姚桂岸</v>
          </cell>
          <cell r="D12508" t="str">
            <v>432426195208217015</v>
          </cell>
        </row>
        <row r="12509">
          <cell r="C12509" t="str">
            <v>印桂娥</v>
          </cell>
          <cell r="D12509" t="str">
            <v>432426193701297021</v>
          </cell>
        </row>
        <row r="12510">
          <cell r="C12510" t="str">
            <v>苏德昌</v>
          </cell>
          <cell r="D12510" t="str">
            <v>432426194206167013</v>
          </cell>
        </row>
        <row r="12511">
          <cell r="C12511" t="str">
            <v>苏小林</v>
          </cell>
          <cell r="D12511" t="str">
            <v>432426196307147010</v>
          </cell>
        </row>
        <row r="12512">
          <cell r="C12512" t="str">
            <v>丰惠清</v>
          </cell>
          <cell r="D12512" t="str">
            <v>432426195502237017</v>
          </cell>
        </row>
        <row r="12513">
          <cell r="C12513" t="str">
            <v>张永贵</v>
          </cell>
          <cell r="D12513" t="str">
            <v>432426193805187011</v>
          </cell>
        </row>
        <row r="12514">
          <cell r="C12514" t="str">
            <v>张永贵</v>
          </cell>
          <cell r="D12514" t="str">
            <v>432426193805187011</v>
          </cell>
        </row>
        <row r="12515">
          <cell r="C12515" t="str">
            <v>胡宏清</v>
          </cell>
          <cell r="D12515" t="str">
            <v>432426195205117019</v>
          </cell>
        </row>
        <row r="12516">
          <cell r="C12516" t="str">
            <v>胡宏清</v>
          </cell>
          <cell r="D12516" t="str">
            <v>432426195205117019</v>
          </cell>
        </row>
        <row r="12517">
          <cell r="C12517" t="str">
            <v>程付生</v>
          </cell>
          <cell r="D12517" t="str">
            <v>432426195111227014</v>
          </cell>
        </row>
        <row r="12518">
          <cell r="C12518" t="str">
            <v>方龙初</v>
          </cell>
          <cell r="D12518" t="str">
            <v>432426193504197013</v>
          </cell>
        </row>
        <row r="12519">
          <cell r="C12519" t="str">
            <v>张宏志</v>
          </cell>
          <cell r="D12519" t="str">
            <v>43242619600126701X</v>
          </cell>
        </row>
        <row r="12520">
          <cell r="C12520" t="str">
            <v>张宏志</v>
          </cell>
          <cell r="D12520" t="str">
            <v>43242619600126701X</v>
          </cell>
        </row>
        <row r="12521">
          <cell r="C12521" t="str">
            <v>沈兰姣</v>
          </cell>
          <cell r="D12521" t="str">
            <v>430725195611117020</v>
          </cell>
        </row>
        <row r="12522">
          <cell r="C12522" t="str">
            <v>沈兰姣</v>
          </cell>
          <cell r="D12522" t="str">
            <v>430725195611117020</v>
          </cell>
        </row>
        <row r="12523">
          <cell r="C12523" t="str">
            <v>张春林</v>
          </cell>
          <cell r="D12523" t="str">
            <v>432426194905187013</v>
          </cell>
        </row>
        <row r="12524">
          <cell r="C12524" t="str">
            <v>张春林</v>
          </cell>
          <cell r="D12524" t="str">
            <v>432426194905187013</v>
          </cell>
        </row>
        <row r="12525">
          <cell r="C12525" t="str">
            <v>张计初</v>
          </cell>
          <cell r="D12525" t="str">
            <v>432426195409307017</v>
          </cell>
        </row>
        <row r="12526">
          <cell r="C12526" t="str">
            <v>丰佐清</v>
          </cell>
          <cell r="D12526" t="str">
            <v>432426195211237017</v>
          </cell>
        </row>
        <row r="12527">
          <cell r="C12527" t="str">
            <v>郭友清</v>
          </cell>
          <cell r="D12527" t="str">
            <v>432426196412217017</v>
          </cell>
        </row>
        <row r="12528">
          <cell r="C12528" t="str">
            <v>郭沅清</v>
          </cell>
          <cell r="D12528" t="str">
            <v>432426195310227017</v>
          </cell>
        </row>
        <row r="12529">
          <cell r="C12529" t="str">
            <v>郭沅清</v>
          </cell>
          <cell r="D12529" t="str">
            <v>432426195310227017</v>
          </cell>
        </row>
        <row r="12530">
          <cell r="C12530" t="str">
            <v>丰志清</v>
          </cell>
          <cell r="D12530" t="str">
            <v>432426196701057013</v>
          </cell>
        </row>
        <row r="12531">
          <cell r="C12531" t="str">
            <v>胡长清</v>
          </cell>
          <cell r="D12531" t="str">
            <v>430725196208017016</v>
          </cell>
        </row>
        <row r="12532">
          <cell r="C12532" t="str">
            <v>胡长清</v>
          </cell>
          <cell r="D12532" t="str">
            <v>430725196208017016</v>
          </cell>
        </row>
        <row r="12533">
          <cell r="C12533" t="str">
            <v>张宏主</v>
          </cell>
          <cell r="D12533" t="str">
            <v>432426196512187011</v>
          </cell>
        </row>
        <row r="12534">
          <cell r="C12534" t="str">
            <v>张宏主</v>
          </cell>
          <cell r="D12534" t="str">
            <v>432426196512187011</v>
          </cell>
        </row>
        <row r="12535">
          <cell r="C12535" t="str">
            <v>周连姣</v>
          </cell>
          <cell r="D12535" t="str">
            <v>432426195511067021</v>
          </cell>
        </row>
        <row r="12536">
          <cell r="C12536" t="str">
            <v>张永玖</v>
          </cell>
          <cell r="D12536" t="str">
            <v>430725192106027012</v>
          </cell>
        </row>
        <row r="12537">
          <cell r="C12537" t="str">
            <v>丰文成</v>
          </cell>
          <cell r="D12537" t="str">
            <v>43072519740712701X</v>
          </cell>
        </row>
        <row r="12538">
          <cell r="C12538" t="str">
            <v>虞月连</v>
          </cell>
          <cell r="D12538" t="str">
            <v>432426192610117019</v>
          </cell>
        </row>
        <row r="12539">
          <cell r="C12539" t="str">
            <v>余红成</v>
          </cell>
          <cell r="D12539" t="str">
            <v>43072519280708487X</v>
          </cell>
        </row>
        <row r="12540">
          <cell r="C12540" t="str">
            <v>余红成</v>
          </cell>
          <cell r="D12540" t="str">
            <v>43072519280708487X</v>
          </cell>
        </row>
        <row r="12541">
          <cell r="C12541" t="str">
            <v>何冬仙</v>
          </cell>
          <cell r="D12541" t="str">
            <v>430725196411297025</v>
          </cell>
        </row>
        <row r="12542">
          <cell r="C12542" t="str">
            <v>何冬仙</v>
          </cell>
          <cell r="D12542" t="str">
            <v>430725196411297025</v>
          </cell>
        </row>
        <row r="12543">
          <cell r="C12543" t="str">
            <v>何冬仙</v>
          </cell>
          <cell r="D12543" t="str">
            <v>430725196411297025</v>
          </cell>
        </row>
        <row r="12544">
          <cell r="C12544" t="str">
            <v>张宏兵</v>
          </cell>
          <cell r="D12544" t="str">
            <v>432426196211127015</v>
          </cell>
        </row>
        <row r="12545">
          <cell r="C12545" t="str">
            <v>张宏兵</v>
          </cell>
          <cell r="D12545" t="str">
            <v>432426196211127015</v>
          </cell>
        </row>
        <row r="12546">
          <cell r="C12546" t="str">
            <v>谭翠玉</v>
          </cell>
          <cell r="D12546" t="str">
            <v>432426195410087023</v>
          </cell>
        </row>
        <row r="12547">
          <cell r="C12547" t="str">
            <v>杨莲加</v>
          </cell>
          <cell r="D12547" t="str">
            <v>432426196309187024</v>
          </cell>
        </row>
        <row r="12548">
          <cell r="C12548" t="str">
            <v>杨莲加</v>
          </cell>
          <cell r="D12548" t="str">
            <v>432426196309187024</v>
          </cell>
        </row>
        <row r="12549">
          <cell r="C12549" t="str">
            <v>苏志惠</v>
          </cell>
          <cell r="D12549" t="str">
            <v>432426197010017017</v>
          </cell>
        </row>
        <row r="12550">
          <cell r="C12550" t="str">
            <v>张宏军</v>
          </cell>
          <cell r="D12550" t="str">
            <v>432426196510157011</v>
          </cell>
        </row>
        <row r="12551">
          <cell r="C12551" t="str">
            <v>张宏军</v>
          </cell>
          <cell r="D12551" t="str">
            <v>432426196510157011</v>
          </cell>
        </row>
        <row r="12552">
          <cell r="C12552" t="str">
            <v>方超</v>
          </cell>
          <cell r="D12552" t="str">
            <v>430725199212187011</v>
          </cell>
        </row>
        <row r="12553">
          <cell r="C12553" t="str">
            <v>方来伯</v>
          </cell>
          <cell r="D12553" t="str">
            <v>432426196905287013</v>
          </cell>
        </row>
        <row r="12554">
          <cell r="C12554" t="str">
            <v>郭金军</v>
          </cell>
          <cell r="D12554" t="str">
            <v>430725197708117034</v>
          </cell>
        </row>
        <row r="12555">
          <cell r="C12555" t="str">
            <v>胡海诗</v>
          </cell>
          <cell r="D12555" t="str">
            <v>430725198904077038</v>
          </cell>
        </row>
        <row r="12556">
          <cell r="C12556" t="str">
            <v>郭峰</v>
          </cell>
          <cell r="D12556" t="str">
            <v>430725200507210237</v>
          </cell>
        </row>
        <row r="12557">
          <cell r="C12557" t="str">
            <v>王恩惠</v>
          </cell>
          <cell r="D12557" t="str">
            <v>430725198107277010</v>
          </cell>
        </row>
        <row r="12558">
          <cell r="C12558" t="str">
            <v>张沅昌</v>
          </cell>
          <cell r="D12558" t="str">
            <v>430725195410057033</v>
          </cell>
        </row>
        <row r="12559">
          <cell r="C12559" t="str">
            <v>张沅昌</v>
          </cell>
          <cell r="D12559" t="str">
            <v>430725195410057033</v>
          </cell>
        </row>
        <row r="12560">
          <cell r="C12560" t="str">
            <v>吴子军</v>
          </cell>
          <cell r="D12560" t="str">
            <v>432426197004017010</v>
          </cell>
        </row>
        <row r="12561">
          <cell r="C12561" t="str">
            <v>燕友权</v>
          </cell>
          <cell r="D12561" t="str">
            <v>430725196802097039</v>
          </cell>
        </row>
        <row r="12562">
          <cell r="C12562" t="str">
            <v>燕宏法</v>
          </cell>
          <cell r="D12562" t="str">
            <v>432426193908167013</v>
          </cell>
        </row>
        <row r="12563">
          <cell r="C12563" t="str">
            <v>燕友福</v>
          </cell>
          <cell r="D12563" t="str">
            <v>43242619700303701X</v>
          </cell>
        </row>
        <row r="12564">
          <cell r="C12564" t="str">
            <v>燕友福</v>
          </cell>
          <cell r="D12564" t="str">
            <v>43242619700303701X</v>
          </cell>
        </row>
        <row r="12565">
          <cell r="C12565" t="str">
            <v>燕宏祥</v>
          </cell>
          <cell r="D12565" t="str">
            <v>430725194606267011</v>
          </cell>
        </row>
        <row r="12566">
          <cell r="C12566" t="str">
            <v>张友才</v>
          </cell>
          <cell r="D12566" t="str">
            <v>430725193610097014</v>
          </cell>
        </row>
        <row r="12567">
          <cell r="C12567" t="str">
            <v>燕友富</v>
          </cell>
          <cell r="D12567" t="str">
            <v>430725196406057035</v>
          </cell>
        </row>
        <row r="12568">
          <cell r="C12568" t="str">
            <v>张玉昌</v>
          </cell>
          <cell r="D12568" t="str">
            <v>432426196603047014</v>
          </cell>
        </row>
        <row r="12569">
          <cell r="C12569" t="str">
            <v>张付祥</v>
          </cell>
          <cell r="D12569" t="str">
            <v>432426196407277015</v>
          </cell>
        </row>
        <row r="12570">
          <cell r="C12570" t="str">
            <v>张付祥</v>
          </cell>
          <cell r="D12570" t="str">
            <v>432426196407277015</v>
          </cell>
        </row>
        <row r="12571">
          <cell r="C12571" t="str">
            <v>张四海</v>
          </cell>
          <cell r="D12571" t="str">
            <v>43242619560726701X</v>
          </cell>
        </row>
        <row r="12572">
          <cell r="C12572" t="str">
            <v>张付桂</v>
          </cell>
          <cell r="D12572" t="str">
            <v>432426195008187018</v>
          </cell>
        </row>
        <row r="12573">
          <cell r="C12573" t="str">
            <v>张宏富</v>
          </cell>
          <cell r="D12573" t="str">
            <v>432426195711147018</v>
          </cell>
        </row>
        <row r="12574">
          <cell r="C12574" t="str">
            <v>燕宏才</v>
          </cell>
          <cell r="D12574" t="str">
            <v>432426194808027018</v>
          </cell>
        </row>
        <row r="12575">
          <cell r="C12575" t="str">
            <v>燕宏才</v>
          </cell>
          <cell r="D12575" t="str">
            <v>432426194808027018</v>
          </cell>
        </row>
        <row r="12576">
          <cell r="C12576" t="str">
            <v>张付军</v>
          </cell>
          <cell r="D12576" t="str">
            <v>432426196709227013</v>
          </cell>
        </row>
        <row r="12577">
          <cell r="C12577" t="str">
            <v>吴子贵</v>
          </cell>
          <cell r="D12577" t="str">
            <v>432426196509047018</v>
          </cell>
        </row>
        <row r="12578">
          <cell r="C12578" t="str">
            <v>吴子贵</v>
          </cell>
          <cell r="D12578" t="str">
            <v>432426196509047018</v>
          </cell>
        </row>
        <row r="12579">
          <cell r="C12579" t="str">
            <v>刘幸福</v>
          </cell>
          <cell r="D12579" t="str">
            <v>432426196508297015</v>
          </cell>
        </row>
        <row r="12580">
          <cell r="C12580" t="str">
            <v>刘幸福</v>
          </cell>
          <cell r="D12580" t="str">
            <v>432426196508297015</v>
          </cell>
        </row>
        <row r="12581">
          <cell r="C12581" t="str">
            <v>程道清</v>
          </cell>
          <cell r="D12581" t="str">
            <v>430725196912037053</v>
          </cell>
        </row>
        <row r="12582">
          <cell r="C12582" t="str">
            <v>程道兴</v>
          </cell>
          <cell r="D12582" t="str">
            <v>43072519711230703X</v>
          </cell>
        </row>
        <row r="12583">
          <cell r="C12583" t="str">
            <v>程道沅</v>
          </cell>
          <cell r="D12583" t="str">
            <v>430725196912307033</v>
          </cell>
        </row>
        <row r="12584">
          <cell r="C12584" t="str">
            <v>程道沅</v>
          </cell>
          <cell r="D12584" t="str">
            <v>430725196912307033</v>
          </cell>
        </row>
        <row r="12585">
          <cell r="C12585" t="str">
            <v>燕宏忠</v>
          </cell>
          <cell r="D12585" t="str">
            <v>432426193407137019</v>
          </cell>
        </row>
        <row r="12586">
          <cell r="C12586" t="str">
            <v>燕宏忠</v>
          </cell>
          <cell r="D12586" t="str">
            <v>432426193407137019</v>
          </cell>
        </row>
        <row r="12587">
          <cell r="C12587" t="str">
            <v>熊泽民</v>
          </cell>
          <cell r="D12587" t="str">
            <v>430725195307040030</v>
          </cell>
        </row>
        <row r="12588">
          <cell r="C12588" t="str">
            <v>熊泽民</v>
          </cell>
          <cell r="D12588" t="str">
            <v>430725195307040030</v>
          </cell>
        </row>
        <row r="12589">
          <cell r="C12589" t="str">
            <v>熊泽民</v>
          </cell>
          <cell r="D12589" t="str">
            <v>430725195307040030</v>
          </cell>
        </row>
        <row r="12590">
          <cell r="C12590" t="str">
            <v>张金桥</v>
          </cell>
          <cell r="D12590" t="str">
            <v>432426197506137012</v>
          </cell>
        </row>
        <row r="12591">
          <cell r="C12591" t="str">
            <v>郭金莲</v>
          </cell>
          <cell r="D12591" t="str">
            <v>432426195408287026</v>
          </cell>
        </row>
        <row r="12592">
          <cell r="C12592" t="str">
            <v>燕友昌</v>
          </cell>
          <cell r="D12592" t="str">
            <v>430725197009187033</v>
          </cell>
        </row>
        <row r="12593">
          <cell r="C12593" t="str">
            <v>燕友昌</v>
          </cell>
          <cell r="D12593" t="str">
            <v>430725197009187033</v>
          </cell>
        </row>
        <row r="12594">
          <cell r="C12594" t="str">
            <v>燕友昌</v>
          </cell>
          <cell r="D12594" t="str">
            <v>430725197009187033</v>
          </cell>
        </row>
        <row r="12595">
          <cell r="C12595" t="str">
            <v>李美枝</v>
          </cell>
          <cell r="D12595" t="str">
            <v>430725195611207069</v>
          </cell>
        </row>
        <row r="12596">
          <cell r="C12596" t="str">
            <v>邓克贵</v>
          </cell>
          <cell r="D12596" t="str">
            <v>432426196501277011</v>
          </cell>
        </row>
        <row r="12597">
          <cell r="C12597" t="str">
            <v>邓克贵</v>
          </cell>
          <cell r="D12597" t="str">
            <v>432426196501277011</v>
          </cell>
        </row>
        <row r="12598">
          <cell r="C12598" t="str">
            <v>邓克能</v>
          </cell>
          <cell r="D12598" t="str">
            <v>430725196812287039</v>
          </cell>
        </row>
        <row r="12599">
          <cell r="C12599" t="str">
            <v>邓官才</v>
          </cell>
          <cell r="D12599" t="str">
            <v>432426194608227015</v>
          </cell>
        </row>
        <row r="12600">
          <cell r="C12600" t="str">
            <v>邓官才</v>
          </cell>
          <cell r="D12600" t="str">
            <v>432426194608227015</v>
          </cell>
        </row>
        <row r="12601">
          <cell r="C12601" t="str">
            <v>邓官才</v>
          </cell>
          <cell r="D12601" t="str">
            <v>432426194608227015</v>
          </cell>
        </row>
        <row r="12602">
          <cell r="C12602" t="str">
            <v>邓官兴</v>
          </cell>
          <cell r="D12602" t="str">
            <v>432426196611147015</v>
          </cell>
        </row>
        <row r="12603">
          <cell r="C12603" t="str">
            <v>张松柏</v>
          </cell>
          <cell r="D12603" t="str">
            <v>432426195212157019</v>
          </cell>
        </row>
        <row r="12604">
          <cell r="C12604" t="str">
            <v>郭秋柏</v>
          </cell>
          <cell r="D12604" t="str">
            <v>432426193707057010</v>
          </cell>
        </row>
        <row r="12605">
          <cell r="C12605" t="str">
            <v>郭冬成</v>
          </cell>
          <cell r="D12605" t="str">
            <v>432426195211267013</v>
          </cell>
        </row>
        <row r="12606">
          <cell r="C12606" t="str">
            <v>郭必庆</v>
          </cell>
          <cell r="D12606" t="str">
            <v>43242619461015701X</v>
          </cell>
        </row>
        <row r="12607">
          <cell r="C12607" t="str">
            <v>郭兴云</v>
          </cell>
          <cell r="D12607" t="str">
            <v>43242619660401701X</v>
          </cell>
        </row>
        <row r="12608">
          <cell r="C12608" t="str">
            <v>郭建云</v>
          </cell>
          <cell r="D12608" t="str">
            <v>432426196807047016</v>
          </cell>
        </row>
        <row r="12609">
          <cell r="C12609" t="str">
            <v>郭中云</v>
          </cell>
          <cell r="D12609" t="str">
            <v>432426197101207019</v>
          </cell>
        </row>
        <row r="12610">
          <cell r="C12610" t="str">
            <v>郭建初</v>
          </cell>
          <cell r="D12610" t="str">
            <v>432426196309167015</v>
          </cell>
        </row>
        <row r="12611">
          <cell r="C12611" t="str">
            <v>郭光秋</v>
          </cell>
          <cell r="D12611" t="str">
            <v>43242619550720701X</v>
          </cell>
        </row>
        <row r="12612">
          <cell r="C12612" t="str">
            <v>郭光秋</v>
          </cell>
          <cell r="D12612" t="str">
            <v>43242619550720701X</v>
          </cell>
        </row>
        <row r="12613">
          <cell r="C12613" t="str">
            <v>陈文富</v>
          </cell>
          <cell r="D12613" t="str">
            <v>432426194511047018</v>
          </cell>
        </row>
        <row r="12614">
          <cell r="C12614" t="str">
            <v>张松清</v>
          </cell>
          <cell r="D12614" t="str">
            <v>432426195412207017</v>
          </cell>
        </row>
        <row r="12615">
          <cell r="C12615" t="str">
            <v>郭南山</v>
          </cell>
          <cell r="D12615" t="str">
            <v>432426193410257011</v>
          </cell>
        </row>
        <row r="12616">
          <cell r="C12616" t="str">
            <v>郭其全</v>
          </cell>
          <cell r="D12616" t="str">
            <v>432426197202227019</v>
          </cell>
        </row>
        <row r="12617">
          <cell r="C12617" t="str">
            <v>郭其全</v>
          </cell>
          <cell r="D12617" t="str">
            <v>432426197202227019</v>
          </cell>
        </row>
        <row r="12618">
          <cell r="C12618" t="str">
            <v>郭其兵</v>
          </cell>
          <cell r="D12618" t="str">
            <v>432426196310167012</v>
          </cell>
        </row>
        <row r="12619">
          <cell r="C12619" t="str">
            <v>郭其乾</v>
          </cell>
          <cell r="D12619" t="str">
            <v>432426196705027014</v>
          </cell>
        </row>
        <row r="12620">
          <cell r="C12620" t="str">
            <v>郭其玉</v>
          </cell>
          <cell r="D12620" t="str">
            <v>432426195503167014</v>
          </cell>
        </row>
        <row r="12621">
          <cell r="C12621" t="str">
            <v>郭铁清</v>
          </cell>
          <cell r="D12621" t="str">
            <v>432426195408157010</v>
          </cell>
        </row>
        <row r="12622">
          <cell r="C12622" t="str">
            <v>傅泽南</v>
          </cell>
          <cell r="D12622" t="str">
            <v>432426194111157015</v>
          </cell>
        </row>
        <row r="12623">
          <cell r="C12623" t="str">
            <v>傅泽南</v>
          </cell>
          <cell r="D12623" t="str">
            <v>432426194111157015</v>
          </cell>
        </row>
        <row r="12624">
          <cell r="C12624" t="str">
            <v>郭光荣</v>
          </cell>
          <cell r="D12624" t="str">
            <v>432426195109087016</v>
          </cell>
        </row>
        <row r="12625">
          <cell r="C12625" t="str">
            <v>郭光荣</v>
          </cell>
          <cell r="D12625" t="str">
            <v>432426195109087016</v>
          </cell>
        </row>
        <row r="12626">
          <cell r="C12626" t="str">
            <v>郭大兵</v>
          </cell>
          <cell r="D12626" t="str">
            <v>432426195805137013</v>
          </cell>
        </row>
        <row r="12627">
          <cell r="C12627" t="str">
            <v>郭宏军</v>
          </cell>
          <cell r="D12627" t="str">
            <v>432426197108057017</v>
          </cell>
        </row>
        <row r="12628">
          <cell r="C12628" t="str">
            <v>张良才</v>
          </cell>
          <cell r="D12628" t="str">
            <v>null</v>
          </cell>
        </row>
        <row r="12629">
          <cell r="C12629" t="str">
            <v>余桂秋</v>
          </cell>
          <cell r="D12629" t="str">
            <v>430725193009097013</v>
          </cell>
        </row>
        <row r="12630">
          <cell r="C12630" t="str">
            <v>郭吉庆</v>
          </cell>
          <cell r="D12630" t="str">
            <v>432426194002277018</v>
          </cell>
        </row>
        <row r="12631">
          <cell r="C12631" t="str">
            <v>刘桃先</v>
          </cell>
          <cell r="D12631" t="str">
            <v>432426197010057027</v>
          </cell>
        </row>
        <row r="12632">
          <cell r="C12632" t="str">
            <v>刘美丽</v>
          </cell>
          <cell r="D12632" t="str">
            <v>430725196509127040</v>
          </cell>
        </row>
        <row r="12633">
          <cell r="C12633" t="str">
            <v>郭春香</v>
          </cell>
          <cell r="D12633" t="str">
            <v>430725193010057027</v>
          </cell>
        </row>
        <row r="12634">
          <cell r="C12634" t="str">
            <v>郭春香</v>
          </cell>
          <cell r="D12634" t="str">
            <v>430725193010057027</v>
          </cell>
        </row>
        <row r="12635">
          <cell r="C12635" t="str">
            <v>姚海霞</v>
          </cell>
          <cell r="D12635" t="str">
            <v>432426196904057021</v>
          </cell>
        </row>
        <row r="12636">
          <cell r="C12636" t="str">
            <v>郭桂林</v>
          </cell>
          <cell r="D12636" t="str">
            <v>43242619710421701X</v>
          </cell>
        </row>
        <row r="12637">
          <cell r="C12637" t="str">
            <v>肖兰春</v>
          </cell>
          <cell r="D12637" t="str">
            <v>43242619540702702X</v>
          </cell>
        </row>
        <row r="12638">
          <cell r="C12638" t="str">
            <v>邓克燕</v>
          </cell>
          <cell r="D12638" t="str">
            <v>430725198705207020</v>
          </cell>
        </row>
        <row r="12639">
          <cell r="C12639" t="str">
            <v>郭群玉</v>
          </cell>
          <cell r="D12639" t="str">
            <v>432426194907227023</v>
          </cell>
        </row>
        <row r="12640">
          <cell r="C12640" t="str">
            <v>郭群玉</v>
          </cell>
          <cell r="D12640" t="str">
            <v>432426194907227023</v>
          </cell>
        </row>
        <row r="12641">
          <cell r="C12641" t="str">
            <v>唐双贞</v>
          </cell>
          <cell r="D12641" t="str">
            <v>432426195508027029</v>
          </cell>
        </row>
        <row r="12642">
          <cell r="C12642" t="str">
            <v>刘伟先</v>
          </cell>
          <cell r="D12642" t="str">
            <v>432426195704297026</v>
          </cell>
        </row>
        <row r="12643">
          <cell r="C12643" t="str">
            <v>郭其华</v>
          </cell>
          <cell r="D12643" t="str">
            <v>43242619611001701X</v>
          </cell>
        </row>
        <row r="12644">
          <cell r="C12644" t="str">
            <v>彭万松</v>
          </cell>
          <cell r="D12644" t="str">
            <v>432426196210087023</v>
          </cell>
        </row>
        <row r="12645">
          <cell r="C12645" t="str">
            <v>陈金国</v>
          </cell>
          <cell r="D12645" t="str">
            <v>430725197603017010</v>
          </cell>
        </row>
        <row r="12646">
          <cell r="C12646" t="str">
            <v>邓官太</v>
          </cell>
          <cell r="D12646" t="str">
            <v>432426193407247015</v>
          </cell>
        </row>
        <row r="12647">
          <cell r="C12647" t="str">
            <v>邓克成</v>
          </cell>
          <cell r="D12647" t="str">
            <v>432426196210257010</v>
          </cell>
        </row>
        <row r="12648">
          <cell r="C12648" t="str">
            <v>邓克成</v>
          </cell>
          <cell r="D12648" t="str">
            <v>432426196210257010</v>
          </cell>
        </row>
        <row r="12649">
          <cell r="C12649" t="str">
            <v>郭顶胜</v>
          </cell>
          <cell r="D12649" t="str">
            <v>430725195402187014</v>
          </cell>
        </row>
        <row r="12650">
          <cell r="C12650" t="str">
            <v>郭顶胜</v>
          </cell>
          <cell r="D12650" t="str">
            <v>430725195402187014</v>
          </cell>
        </row>
        <row r="12651">
          <cell r="C12651" t="str">
            <v>郭顶兴</v>
          </cell>
          <cell r="D12651" t="str">
            <v>432426196610167014</v>
          </cell>
        </row>
        <row r="12652">
          <cell r="C12652" t="str">
            <v>邓克兵</v>
          </cell>
          <cell r="D12652" t="str">
            <v>430725198708257015</v>
          </cell>
        </row>
        <row r="12653">
          <cell r="C12653" t="str">
            <v>邓官沅</v>
          </cell>
          <cell r="D12653" t="str">
            <v>432426197402117017</v>
          </cell>
        </row>
        <row r="12654">
          <cell r="C12654" t="str">
            <v>邓官其</v>
          </cell>
          <cell r="D12654" t="str">
            <v>432426196811117013</v>
          </cell>
        </row>
        <row r="12655">
          <cell r="C12655" t="str">
            <v>彭治国</v>
          </cell>
          <cell r="D12655" t="str">
            <v>432426193410287018</v>
          </cell>
        </row>
        <row r="12656">
          <cell r="C12656" t="str">
            <v>彭力</v>
          </cell>
          <cell r="D12656" t="str">
            <v>432426196610287016</v>
          </cell>
        </row>
        <row r="12657">
          <cell r="C12657" t="str">
            <v>彭力</v>
          </cell>
          <cell r="D12657" t="str">
            <v>432426196610287016</v>
          </cell>
        </row>
        <row r="12658">
          <cell r="C12658" t="str">
            <v>彭力</v>
          </cell>
          <cell r="D12658" t="str">
            <v>432426196610287016</v>
          </cell>
        </row>
        <row r="12659">
          <cell r="C12659" t="str">
            <v>郭大纲</v>
          </cell>
          <cell r="D12659" t="str">
            <v>432426193907177017</v>
          </cell>
        </row>
        <row r="12660">
          <cell r="C12660" t="str">
            <v>郭贞祥</v>
          </cell>
          <cell r="D12660" t="str">
            <v>430725195701017015</v>
          </cell>
        </row>
        <row r="12661">
          <cell r="C12661" t="str">
            <v>郭贞祥</v>
          </cell>
          <cell r="D12661" t="str">
            <v>430725195701017015</v>
          </cell>
        </row>
        <row r="12662">
          <cell r="C12662" t="str">
            <v>邓克初</v>
          </cell>
          <cell r="D12662" t="str">
            <v>430725197404127073</v>
          </cell>
        </row>
        <row r="12663">
          <cell r="C12663" t="str">
            <v>邓克初</v>
          </cell>
          <cell r="D12663" t="str">
            <v>430725197404127073</v>
          </cell>
        </row>
        <row r="12664">
          <cell r="C12664" t="str">
            <v>邓克明</v>
          </cell>
          <cell r="D12664" t="str">
            <v>430725197608087018</v>
          </cell>
        </row>
        <row r="12665">
          <cell r="C12665" t="str">
            <v>邓克明</v>
          </cell>
          <cell r="D12665" t="str">
            <v>430725197608087018</v>
          </cell>
        </row>
        <row r="12666">
          <cell r="C12666" t="str">
            <v>郭大金</v>
          </cell>
          <cell r="D12666" t="str">
            <v>43242619560523701X</v>
          </cell>
        </row>
        <row r="12667">
          <cell r="C12667" t="str">
            <v>郭大金</v>
          </cell>
          <cell r="D12667" t="str">
            <v>43242619560523701X</v>
          </cell>
        </row>
        <row r="12668">
          <cell r="C12668" t="str">
            <v>郭兴初</v>
          </cell>
          <cell r="D12668" t="str">
            <v>432426197011087017</v>
          </cell>
        </row>
        <row r="12669">
          <cell r="C12669" t="str">
            <v>虞国兴</v>
          </cell>
          <cell r="D12669" t="str">
            <v>432426194705067017</v>
          </cell>
        </row>
        <row r="12670">
          <cell r="C12670" t="str">
            <v>熊荷香</v>
          </cell>
          <cell r="D12670" t="str">
            <v>432426194306247029</v>
          </cell>
        </row>
        <row r="12671">
          <cell r="C12671" t="str">
            <v>熊荷香</v>
          </cell>
          <cell r="D12671" t="str">
            <v>432426194306247029</v>
          </cell>
        </row>
        <row r="12672">
          <cell r="C12672" t="str">
            <v>黄秀英</v>
          </cell>
          <cell r="D12672" t="str">
            <v>432426194809057024</v>
          </cell>
        </row>
        <row r="12673">
          <cell r="C12673" t="str">
            <v>李许光</v>
          </cell>
          <cell r="D12673" t="str">
            <v>43242619561024701X</v>
          </cell>
        </row>
        <row r="12674">
          <cell r="C12674" t="str">
            <v>李许全</v>
          </cell>
          <cell r="D12674" t="str">
            <v>432426196709157019</v>
          </cell>
        </row>
        <row r="12675">
          <cell r="C12675" t="str">
            <v>李许全</v>
          </cell>
          <cell r="D12675" t="str">
            <v>432426196709157019</v>
          </cell>
        </row>
        <row r="12676">
          <cell r="C12676" t="str">
            <v>李署跃</v>
          </cell>
          <cell r="D12676" t="str">
            <v>432426196203247017</v>
          </cell>
        </row>
        <row r="12677">
          <cell r="C12677" t="str">
            <v>李署跃</v>
          </cell>
          <cell r="D12677" t="str">
            <v>432426196203247017</v>
          </cell>
        </row>
        <row r="12678">
          <cell r="C12678" t="str">
            <v>郭林文</v>
          </cell>
          <cell r="D12678" t="str">
            <v>43242619360425701X</v>
          </cell>
        </row>
        <row r="12679">
          <cell r="C12679" t="str">
            <v>郭林文</v>
          </cell>
          <cell r="D12679" t="str">
            <v>43242619360425701X</v>
          </cell>
        </row>
        <row r="12680">
          <cell r="C12680" t="str">
            <v>郭贞福</v>
          </cell>
          <cell r="D12680" t="str">
            <v>432426196311017016</v>
          </cell>
        </row>
        <row r="12681">
          <cell r="C12681" t="str">
            <v>郭贞福</v>
          </cell>
          <cell r="D12681" t="str">
            <v>432426196311017016</v>
          </cell>
        </row>
        <row r="12682">
          <cell r="C12682" t="str">
            <v>郭贞春</v>
          </cell>
          <cell r="D12682" t="str">
            <v>43072519660226703X</v>
          </cell>
        </row>
        <row r="12683">
          <cell r="C12683" t="str">
            <v>郭贞春</v>
          </cell>
          <cell r="D12683" t="str">
            <v>43072519660226703X</v>
          </cell>
        </row>
        <row r="12684">
          <cell r="C12684" t="str">
            <v>郭惠文</v>
          </cell>
          <cell r="D12684" t="str">
            <v>432426193404147019</v>
          </cell>
        </row>
        <row r="12685">
          <cell r="C12685" t="str">
            <v>郭华</v>
          </cell>
          <cell r="D12685" t="str">
            <v>432426197812177020</v>
          </cell>
        </row>
        <row r="12686">
          <cell r="C12686" t="str">
            <v>黄天成</v>
          </cell>
          <cell r="D12686" t="str">
            <v>430725193007197731</v>
          </cell>
        </row>
        <row r="12687">
          <cell r="C12687" t="str">
            <v>郭少志</v>
          </cell>
          <cell r="D12687" t="str">
            <v>432426192212057014</v>
          </cell>
        </row>
        <row r="12688">
          <cell r="C12688" t="str">
            <v>郭飞</v>
          </cell>
          <cell r="D12688" t="str">
            <v>43072519810209707X</v>
          </cell>
        </row>
        <row r="12689">
          <cell r="C12689" t="str">
            <v>郭飞</v>
          </cell>
          <cell r="D12689" t="str">
            <v>43072519810209707X</v>
          </cell>
        </row>
        <row r="12690">
          <cell r="C12690" t="str">
            <v>郭飞</v>
          </cell>
          <cell r="D12690" t="str">
            <v>43072519810209707X</v>
          </cell>
        </row>
        <row r="12691">
          <cell r="C12691" t="str">
            <v>郭飞</v>
          </cell>
          <cell r="D12691" t="str">
            <v>43072519810209707X</v>
          </cell>
        </row>
        <row r="12692">
          <cell r="C12692" t="str">
            <v>郭惠</v>
          </cell>
          <cell r="D12692" t="str">
            <v>430725198102227022</v>
          </cell>
        </row>
        <row r="12693">
          <cell r="C12693" t="str">
            <v>陈桂云</v>
          </cell>
          <cell r="D12693" t="str">
            <v>432426194708237026</v>
          </cell>
        </row>
        <row r="12694">
          <cell r="C12694" t="str">
            <v>郭桂祥</v>
          </cell>
          <cell r="D12694" t="str">
            <v>432426197502257017</v>
          </cell>
        </row>
        <row r="12695">
          <cell r="C12695" t="str">
            <v>王秋华</v>
          </cell>
          <cell r="D12695" t="str">
            <v>43242619500815702X</v>
          </cell>
        </row>
        <row r="12696">
          <cell r="C12696" t="str">
            <v>彭中</v>
          </cell>
          <cell r="D12696" t="str">
            <v>432426197302147016</v>
          </cell>
        </row>
        <row r="12697">
          <cell r="C12697" t="str">
            <v>王巧容</v>
          </cell>
          <cell r="D12697" t="str">
            <v>432426195310147025</v>
          </cell>
        </row>
        <row r="12698">
          <cell r="C12698" t="str">
            <v>余淑美</v>
          </cell>
          <cell r="D12698" t="str">
            <v>43072519580828704X</v>
          </cell>
        </row>
        <row r="12699">
          <cell r="C12699" t="str">
            <v>姚丽云</v>
          </cell>
          <cell r="D12699" t="str">
            <v>430725196205137063</v>
          </cell>
        </row>
        <row r="12700">
          <cell r="C12700" t="str">
            <v>郑水华</v>
          </cell>
          <cell r="D12700" t="str">
            <v>431126197108240068</v>
          </cell>
        </row>
        <row r="12701">
          <cell r="C12701" t="str">
            <v>郭元初</v>
          </cell>
          <cell r="D12701" t="str">
            <v>430725197301067039</v>
          </cell>
        </row>
        <row r="12702">
          <cell r="C12702" t="str">
            <v>周花香</v>
          </cell>
          <cell r="D12702" t="str">
            <v>430725196207127045</v>
          </cell>
        </row>
        <row r="12703">
          <cell r="C12703" t="str">
            <v>曾兴初</v>
          </cell>
          <cell r="D12703" t="str">
            <v>432426196405117018</v>
          </cell>
        </row>
        <row r="12704">
          <cell r="C12704" t="str">
            <v>曾力纲</v>
          </cell>
          <cell r="D12704" t="str">
            <v>430725197005097030</v>
          </cell>
        </row>
        <row r="12705">
          <cell r="C12705" t="str">
            <v>曾力纲</v>
          </cell>
          <cell r="D12705" t="str">
            <v>430725197005097030</v>
          </cell>
        </row>
        <row r="12706">
          <cell r="C12706" t="str">
            <v>曾力纲</v>
          </cell>
          <cell r="D12706" t="str">
            <v>430725197005097030</v>
          </cell>
        </row>
        <row r="12707">
          <cell r="C12707" t="str">
            <v>曾春初</v>
          </cell>
          <cell r="D12707" t="str">
            <v>432426196702287013</v>
          </cell>
        </row>
        <row r="12708">
          <cell r="C12708" t="str">
            <v>曾春初</v>
          </cell>
          <cell r="D12708" t="str">
            <v>432426196702287013</v>
          </cell>
        </row>
        <row r="12709">
          <cell r="C12709" t="str">
            <v>曾华初</v>
          </cell>
          <cell r="D12709" t="str">
            <v>432426197102247012</v>
          </cell>
        </row>
        <row r="12710">
          <cell r="C12710" t="str">
            <v>郭大福</v>
          </cell>
          <cell r="D12710" t="str">
            <v>432426196507077010</v>
          </cell>
        </row>
        <row r="12711">
          <cell r="C12711" t="str">
            <v>郭大枝</v>
          </cell>
          <cell r="D12711" t="str">
            <v>432426196804147011</v>
          </cell>
        </row>
        <row r="12712">
          <cell r="C12712" t="str">
            <v>郭付贵</v>
          </cell>
          <cell r="D12712" t="str">
            <v>430725196904167034</v>
          </cell>
        </row>
        <row r="12713">
          <cell r="C12713" t="str">
            <v>郭付贵</v>
          </cell>
          <cell r="D12713" t="str">
            <v>430725196904167034</v>
          </cell>
        </row>
        <row r="12714">
          <cell r="C12714" t="str">
            <v>符仲秋</v>
          </cell>
          <cell r="D12714" t="str">
            <v>432426194710057016</v>
          </cell>
        </row>
        <row r="12715">
          <cell r="C12715" t="str">
            <v>符仲秋</v>
          </cell>
          <cell r="D12715" t="str">
            <v>432426194710057016</v>
          </cell>
        </row>
        <row r="12716">
          <cell r="C12716" t="str">
            <v>郭国政</v>
          </cell>
          <cell r="D12716" t="str">
            <v>432426194910157011</v>
          </cell>
        </row>
        <row r="12717">
          <cell r="C12717" t="str">
            <v>郭国政</v>
          </cell>
          <cell r="D12717" t="str">
            <v>432426194910157011</v>
          </cell>
        </row>
        <row r="12718">
          <cell r="C12718" t="str">
            <v>郭其明</v>
          </cell>
          <cell r="D12718" t="str">
            <v>43242619400212701X</v>
          </cell>
        </row>
        <row r="12719">
          <cell r="C12719" t="str">
            <v>郭大友</v>
          </cell>
          <cell r="D12719" t="str">
            <v>432426196605097015</v>
          </cell>
        </row>
        <row r="12720">
          <cell r="C12720" t="str">
            <v>郭大友</v>
          </cell>
          <cell r="D12720" t="str">
            <v>432426196605097015</v>
          </cell>
        </row>
        <row r="12721">
          <cell r="C12721" t="str">
            <v>曾蒲初</v>
          </cell>
          <cell r="D12721" t="str">
            <v>432426195305057017</v>
          </cell>
        </row>
        <row r="12722">
          <cell r="C12722" t="str">
            <v>曾蒲初</v>
          </cell>
          <cell r="D12722" t="str">
            <v>432426195305057017</v>
          </cell>
        </row>
        <row r="12723">
          <cell r="C12723" t="str">
            <v>虞国成</v>
          </cell>
          <cell r="D12723" t="str">
            <v>432426195409107015</v>
          </cell>
        </row>
        <row r="12724">
          <cell r="C12724" t="str">
            <v>郭绍基</v>
          </cell>
          <cell r="D12724" t="str">
            <v>432426196008177017</v>
          </cell>
        </row>
        <row r="12725">
          <cell r="C12725" t="str">
            <v>郭绍基</v>
          </cell>
          <cell r="D12725" t="str">
            <v>432426196008177017</v>
          </cell>
        </row>
        <row r="12726">
          <cell r="C12726" t="str">
            <v>郭绍基</v>
          </cell>
          <cell r="D12726" t="str">
            <v>432426196008177017</v>
          </cell>
        </row>
        <row r="12727">
          <cell r="C12727" t="str">
            <v>郭绍富</v>
          </cell>
          <cell r="D12727" t="str">
            <v>432426194810267010</v>
          </cell>
        </row>
        <row r="12728">
          <cell r="C12728" t="str">
            <v>郭绍富</v>
          </cell>
          <cell r="D12728" t="str">
            <v>432426194810267010</v>
          </cell>
        </row>
        <row r="12729">
          <cell r="C12729" t="str">
            <v>郭少德</v>
          </cell>
          <cell r="D12729" t="str">
            <v>43242619631002701X</v>
          </cell>
        </row>
        <row r="12730">
          <cell r="C12730" t="str">
            <v>郭少德</v>
          </cell>
          <cell r="D12730" t="str">
            <v>43242619631002701X</v>
          </cell>
        </row>
        <row r="12731">
          <cell r="C12731" t="str">
            <v>郭兴枝</v>
          </cell>
          <cell r="D12731" t="str">
            <v>432426194705077012</v>
          </cell>
        </row>
        <row r="12732">
          <cell r="C12732" t="str">
            <v>曾冬初</v>
          </cell>
          <cell r="D12732" t="str">
            <v>432426197311047017</v>
          </cell>
        </row>
        <row r="12733">
          <cell r="C12733" t="str">
            <v>曾冬初</v>
          </cell>
          <cell r="D12733" t="str">
            <v>432426197311047017</v>
          </cell>
        </row>
        <row r="12734">
          <cell r="C12734" t="str">
            <v>曾明清</v>
          </cell>
          <cell r="D12734" t="str">
            <v>430725194510067015</v>
          </cell>
        </row>
        <row r="12735">
          <cell r="C12735" t="str">
            <v>曾明清</v>
          </cell>
          <cell r="D12735" t="str">
            <v>430725194510067015</v>
          </cell>
        </row>
        <row r="12736">
          <cell r="C12736" t="str">
            <v>郭首林</v>
          </cell>
          <cell r="D12736" t="str">
            <v>432426195804227017</v>
          </cell>
        </row>
        <row r="12737">
          <cell r="C12737" t="str">
            <v>郭首林</v>
          </cell>
          <cell r="D12737" t="str">
            <v>432426195804227017</v>
          </cell>
        </row>
        <row r="12738">
          <cell r="C12738" t="str">
            <v>郭首沅</v>
          </cell>
          <cell r="D12738" t="str">
            <v>432426195304227010</v>
          </cell>
        </row>
        <row r="12739">
          <cell r="C12739" t="str">
            <v>郭首沅</v>
          </cell>
          <cell r="D12739" t="str">
            <v>432426195304227010</v>
          </cell>
        </row>
        <row r="12740">
          <cell r="C12740" t="str">
            <v>郭首先</v>
          </cell>
          <cell r="D12740" t="str">
            <v>432426195412197015</v>
          </cell>
        </row>
        <row r="12741">
          <cell r="C12741" t="str">
            <v>郭首先</v>
          </cell>
          <cell r="D12741" t="str">
            <v>432426195412197015</v>
          </cell>
        </row>
        <row r="12742">
          <cell r="C12742" t="str">
            <v>郭玉后</v>
          </cell>
          <cell r="D12742" t="str">
            <v>432426192711267016</v>
          </cell>
        </row>
        <row r="12743">
          <cell r="C12743" t="str">
            <v>郭大春</v>
          </cell>
          <cell r="D12743" t="str">
            <v>432426197112287018</v>
          </cell>
        </row>
        <row r="12744">
          <cell r="C12744" t="str">
            <v>郭大荣</v>
          </cell>
          <cell r="D12744" t="str">
            <v>432426196408267011</v>
          </cell>
        </row>
        <row r="12745">
          <cell r="C12745" t="str">
            <v>郭大荣</v>
          </cell>
          <cell r="D12745" t="str">
            <v>432426196408267011</v>
          </cell>
        </row>
        <row r="12746">
          <cell r="C12746" t="str">
            <v>郭大富</v>
          </cell>
          <cell r="D12746" t="str">
            <v>432426196610017016</v>
          </cell>
        </row>
        <row r="12747">
          <cell r="C12747" t="str">
            <v>郭其富</v>
          </cell>
          <cell r="D12747" t="str">
            <v>430725193010257010</v>
          </cell>
        </row>
        <row r="12748">
          <cell r="C12748" t="str">
            <v>郭凤先</v>
          </cell>
          <cell r="D12748" t="str">
            <v>430725197507207025</v>
          </cell>
        </row>
        <row r="12749">
          <cell r="C12749" t="str">
            <v>郭大建</v>
          </cell>
          <cell r="D12749" t="str">
            <v>432426196006257013</v>
          </cell>
        </row>
        <row r="12750">
          <cell r="C12750" t="str">
            <v>郭大建</v>
          </cell>
          <cell r="D12750" t="str">
            <v>432426196006257013</v>
          </cell>
        </row>
        <row r="12751">
          <cell r="C12751" t="str">
            <v>郭克政</v>
          </cell>
          <cell r="D12751" t="str">
            <v>432426192309137010</v>
          </cell>
        </row>
        <row r="12752">
          <cell r="C12752" t="str">
            <v>黄建国</v>
          </cell>
          <cell r="D12752" t="str">
            <v>432426196704021972</v>
          </cell>
        </row>
        <row r="12753">
          <cell r="C12753" t="str">
            <v>黄建国</v>
          </cell>
          <cell r="D12753" t="str">
            <v>432426196704021972</v>
          </cell>
        </row>
        <row r="12754">
          <cell r="C12754" t="str">
            <v>郭大其</v>
          </cell>
          <cell r="D12754" t="str">
            <v>432426197104047014</v>
          </cell>
        </row>
        <row r="12755">
          <cell r="C12755" t="str">
            <v>郭桂香</v>
          </cell>
          <cell r="D12755" t="str">
            <v>432426193108167023</v>
          </cell>
        </row>
        <row r="12756">
          <cell r="C12756" t="str">
            <v>苏桂枝</v>
          </cell>
          <cell r="D12756" t="str">
            <v>432426194904077023</v>
          </cell>
        </row>
        <row r="12757">
          <cell r="C12757" t="str">
            <v>陈玉容</v>
          </cell>
          <cell r="D12757" t="str">
            <v>430725194907237027</v>
          </cell>
        </row>
        <row r="12758">
          <cell r="C12758" t="str">
            <v>何国秀</v>
          </cell>
          <cell r="D12758" t="str">
            <v>432426194101247025</v>
          </cell>
        </row>
        <row r="12759">
          <cell r="C12759" t="str">
            <v>张松枝</v>
          </cell>
          <cell r="D12759" t="str">
            <v>432426196806227023</v>
          </cell>
        </row>
        <row r="12760">
          <cell r="C12760" t="str">
            <v>杨连云</v>
          </cell>
          <cell r="D12760" t="str">
            <v>432426196005027021</v>
          </cell>
        </row>
        <row r="12761">
          <cell r="C12761" t="str">
            <v>曾必初</v>
          </cell>
          <cell r="D12761" t="str">
            <v>430725197608297058</v>
          </cell>
        </row>
        <row r="12762">
          <cell r="C12762" t="str">
            <v>邓克军</v>
          </cell>
          <cell r="D12762" t="str">
            <v>43072519621016703X</v>
          </cell>
        </row>
        <row r="12763">
          <cell r="C12763" t="str">
            <v>邓克军</v>
          </cell>
          <cell r="D12763" t="str">
            <v>43072519621016703X</v>
          </cell>
        </row>
        <row r="12764">
          <cell r="C12764" t="str">
            <v>邓其德</v>
          </cell>
          <cell r="D12764" t="str">
            <v>43072519290504701X</v>
          </cell>
        </row>
        <row r="12765">
          <cell r="C12765" t="str">
            <v>邓克文</v>
          </cell>
          <cell r="D12765" t="str">
            <v>432426195308167019</v>
          </cell>
        </row>
        <row r="12766">
          <cell r="C12766" t="str">
            <v>李松青</v>
          </cell>
          <cell r="D12766" t="str">
            <v>432426197207047017</v>
          </cell>
        </row>
        <row r="12767">
          <cell r="C12767" t="str">
            <v>李松青</v>
          </cell>
          <cell r="D12767" t="str">
            <v>432426197207047017</v>
          </cell>
        </row>
        <row r="12768">
          <cell r="C12768" t="str">
            <v>李会清</v>
          </cell>
          <cell r="D12768" t="str">
            <v>432426197409027014</v>
          </cell>
        </row>
        <row r="12769">
          <cell r="C12769" t="str">
            <v>李双清</v>
          </cell>
          <cell r="D12769" t="str">
            <v>432426196810107016</v>
          </cell>
        </row>
        <row r="12770">
          <cell r="C12770" t="str">
            <v>郭少弼</v>
          </cell>
          <cell r="D12770" t="str">
            <v>432426193308317014</v>
          </cell>
        </row>
        <row r="12771">
          <cell r="C12771" t="str">
            <v>程小平</v>
          </cell>
          <cell r="D12771" t="str">
            <v>432426196304177011</v>
          </cell>
        </row>
        <row r="12772">
          <cell r="C12772" t="str">
            <v>罗甫初</v>
          </cell>
          <cell r="D12772" t="str">
            <v>432426195304237016</v>
          </cell>
        </row>
        <row r="12773">
          <cell r="C12773" t="str">
            <v>罗春初</v>
          </cell>
          <cell r="D12773" t="str">
            <v>432426197101127019</v>
          </cell>
        </row>
        <row r="12774">
          <cell r="C12774" t="str">
            <v>王四国</v>
          </cell>
          <cell r="D12774" t="str">
            <v>432426195705157017</v>
          </cell>
        </row>
        <row r="12775">
          <cell r="C12775" t="str">
            <v>王四平</v>
          </cell>
          <cell r="D12775" t="str">
            <v>430725196207117031</v>
          </cell>
        </row>
        <row r="12776">
          <cell r="C12776" t="str">
            <v>王四木</v>
          </cell>
          <cell r="D12776" t="str">
            <v>430725195009207015</v>
          </cell>
        </row>
        <row r="12777">
          <cell r="C12777" t="str">
            <v>郭大义</v>
          </cell>
          <cell r="D12777" t="str">
            <v>432426196705017019</v>
          </cell>
        </row>
        <row r="12778">
          <cell r="C12778" t="str">
            <v>郭大学</v>
          </cell>
          <cell r="D12778" t="str">
            <v>432426196110257013</v>
          </cell>
        </row>
        <row r="12779">
          <cell r="C12779" t="str">
            <v>郭大学</v>
          </cell>
          <cell r="D12779" t="str">
            <v>432426196110257013</v>
          </cell>
        </row>
        <row r="12780">
          <cell r="C12780" t="str">
            <v>郭大德</v>
          </cell>
          <cell r="D12780" t="str">
            <v>430725196403277059</v>
          </cell>
        </row>
        <row r="12781">
          <cell r="C12781" t="str">
            <v>罗福初</v>
          </cell>
          <cell r="D12781" t="str">
            <v>432426195602057013</v>
          </cell>
        </row>
        <row r="12782">
          <cell r="C12782" t="str">
            <v>罗明初</v>
          </cell>
          <cell r="D12782" t="str">
            <v>432426195110267014</v>
          </cell>
        </row>
        <row r="12783">
          <cell r="C12783" t="str">
            <v>程淑军</v>
          </cell>
          <cell r="D12783" t="str">
            <v>432426195409167026</v>
          </cell>
        </row>
        <row r="12784">
          <cell r="C12784" t="str">
            <v>程淑军</v>
          </cell>
          <cell r="D12784" t="str">
            <v>432426195409167026</v>
          </cell>
        </row>
        <row r="12785">
          <cell r="C12785" t="str">
            <v>程淑军</v>
          </cell>
          <cell r="D12785" t="str">
            <v>432426195409167026</v>
          </cell>
        </row>
        <row r="12786">
          <cell r="C12786" t="str">
            <v>王四德</v>
          </cell>
          <cell r="D12786" t="str">
            <v>43242619520513701X</v>
          </cell>
        </row>
        <row r="12787">
          <cell r="C12787" t="str">
            <v>罗长喜</v>
          </cell>
          <cell r="D12787" t="str">
            <v>432426193211027010</v>
          </cell>
        </row>
        <row r="12788">
          <cell r="C12788" t="str">
            <v>余巨秋</v>
          </cell>
          <cell r="D12788" t="str">
            <v>43242619320917701X</v>
          </cell>
        </row>
        <row r="12789">
          <cell r="C12789" t="str">
            <v>余宴清</v>
          </cell>
          <cell r="D12789" t="str">
            <v>43242619691101701X</v>
          </cell>
        </row>
        <row r="12790">
          <cell r="C12790" t="str">
            <v>余宴清</v>
          </cell>
          <cell r="D12790" t="str">
            <v>43242619691101701X</v>
          </cell>
        </row>
        <row r="12791">
          <cell r="C12791" t="str">
            <v>余杏成</v>
          </cell>
          <cell r="D12791" t="str">
            <v>430725194603037018</v>
          </cell>
        </row>
        <row r="12792">
          <cell r="C12792" t="str">
            <v>余国基</v>
          </cell>
          <cell r="D12792" t="str">
            <v>432426196910027013</v>
          </cell>
        </row>
        <row r="12793">
          <cell r="C12793" t="str">
            <v>朱昌明</v>
          </cell>
          <cell r="D12793" t="str">
            <v>430725196206087037</v>
          </cell>
        </row>
        <row r="12794">
          <cell r="C12794" t="str">
            <v>朱昌明</v>
          </cell>
          <cell r="D12794" t="str">
            <v>430725196206087037</v>
          </cell>
        </row>
        <row r="12795">
          <cell r="C12795" t="str">
            <v>朱昌荣</v>
          </cell>
          <cell r="D12795" t="str">
            <v>430725197107067035</v>
          </cell>
        </row>
        <row r="12796">
          <cell r="C12796" t="str">
            <v>余瑞清</v>
          </cell>
          <cell r="D12796" t="str">
            <v>432426195010187017</v>
          </cell>
        </row>
        <row r="12797">
          <cell r="C12797" t="str">
            <v>余立国</v>
          </cell>
          <cell r="D12797" t="str">
            <v>432426197310087017</v>
          </cell>
        </row>
        <row r="12798">
          <cell r="C12798" t="str">
            <v>余立国</v>
          </cell>
          <cell r="D12798" t="str">
            <v>432426197310087017</v>
          </cell>
        </row>
        <row r="12799">
          <cell r="C12799" t="str">
            <v>曾幼芬</v>
          </cell>
          <cell r="D12799" t="str">
            <v>432426193702107023</v>
          </cell>
        </row>
        <row r="12800">
          <cell r="C12800" t="str">
            <v>李加祥</v>
          </cell>
          <cell r="D12800" t="str">
            <v>432426194907127014</v>
          </cell>
        </row>
        <row r="12801">
          <cell r="C12801" t="str">
            <v>周朝慧</v>
          </cell>
          <cell r="D12801" t="str">
            <v>432426197403127022</v>
          </cell>
        </row>
        <row r="12802">
          <cell r="C12802" t="str">
            <v>程立志</v>
          </cell>
          <cell r="D12802" t="str">
            <v>430725198511037019</v>
          </cell>
        </row>
        <row r="12803">
          <cell r="C12803" t="str">
            <v>程立志</v>
          </cell>
          <cell r="D12803" t="str">
            <v>430725198511037019</v>
          </cell>
        </row>
        <row r="12804">
          <cell r="C12804" t="str">
            <v>程立志</v>
          </cell>
          <cell r="D12804" t="str">
            <v>430725198511037019</v>
          </cell>
        </row>
        <row r="12805">
          <cell r="C12805" t="str">
            <v>程立志</v>
          </cell>
          <cell r="D12805" t="str">
            <v>430725198511037019</v>
          </cell>
        </row>
        <row r="12806">
          <cell r="C12806" t="str">
            <v>程立志</v>
          </cell>
          <cell r="D12806" t="str">
            <v>430725198511037019</v>
          </cell>
        </row>
        <row r="12807">
          <cell r="C12807" t="str">
            <v>罗必初</v>
          </cell>
          <cell r="D12807" t="str">
            <v>43242619690424701X</v>
          </cell>
        </row>
        <row r="12808">
          <cell r="C12808" t="str">
            <v>余树贵</v>
          </cell>
          <cell r="D12808" t="str">
            <v>432426196208287018</v>
          </cell>
        </row>
        <row r="12809">
          <cell r="C12809" t="str">
            <v>余树贵</v>
          </cell>
          <cell r="D12809" t="str">
            <v>432426196208287018</v>
          </cell>
        </row>
        <row r="12810">
          <cell r="C12810" t="str">
            <v>余国华</v>
          </cell>
          <cell r="D12810" t="str">
            <v>432426197207107016</v>
          </cell>
        </row>
        <row r="12811">
          <cell r="C12811" t="str">
            <v>余国华</v>
          </cell>
          <cell r="D12811" t="str">
            <v>432426197207107016</v>
          </cell>
        </row>
        <row r="12812">
          <cell r="C12812" t="str">
            <v>余国华</v>
          </cell>
          <cell r="D12812" t="str">
            <v>432426197207107016</v>
          </cell>
        </row>
        <row r="12813">
          <cell r="C12813" t="str">
            <v>陈荣香</v>
          </cell>
          <cell r="D12813" t="str">
            <v>432426195403057029</v>
          </cell>
        </row>
        <row r="12814">
          <cell r="C12814" t="str">
            <v>郭俊</v>
          </cell>
          <cell r="D12814" t="str">
            <v>430725199807026399</v>
          </cell>
        </row>
        <row r="12815">
          <cell r="C12815" t="str">
            <v>郭立珍</v>
          </cell>
          <cell r="D12815" t="str">
            <v>43242619580827702X</v>
          </cell>
        </row>
        <row r="12816">
          <cell r="C12816" t="str">
            <v>赵桂芬</v>
          </cell>
          <cell r="D12816" t="str">
            <v>432426196502067024</v>
          </cell>
        </row>
        <row r="12817">
          <cell r="C12817" t="str">
            <v>曾凡丽</v>
          </cell>
          <cell r="D12817" t="str">
            <v>432426196112157024</v>
          </cell>
        </row>
        <row r="12818">
          <cell r="C12818" t="str">
            <v>王恩重</v>
          </cell>
          <cell r="D12818" t="str">
            <v>430725199009087015</v>
          </cell>
        </row>
        <row r="12819">
          <cell r="C12819" t="str">
            <v>王彦培</v>
          </cell>
          <cell r="D12819" t="str">
            <v>430725199512077025</v>
          </cell>
        </row>
        <row r="12820">
          <cell r="C12820" t="str">
            <v>李素云</v>
          </cell>
          <cell r="D12820" t="str">
            <v>430725196303135563</v>
          </cell>
        </row>
        <row r="12821">
          <cell r="C12821" t="str">
            <v>郭今伦</v>
          </cell>
          <cell r="D12821" t="str">
            <v>432426195212217018</v>
          </cell>
        </row>
        <row r="12822">
          <cell r="C12822" t="str">
            <v>郭今伦</v>
          </cell>
          <cell r="D12822" t="str">
            <v>432426195212217018</v>
          </cell>
        </row>
        <row r="12823">
          <cell r="C12823" t="str">
            <v>刘汉生</v>
          </cell>
          <cell r="D12823" t="str">
            <v>432426196401267019</v>
          </cell>
        </row>
        <row r="12824">
          <cell r="C12824" t="str">
            <v>刘云生</v>
          </cell>
          <cell r="D12824" t="str">
            <v>432426197403177011</v>
          </cell>
        </row>
        <row r="12825">
          <cell r="C12825" t="str">
            <v>刘云生</v>
          </cell>
          <cell r="D12825" t="str">
            <v>432426197403177011</v>
          </cell>
        </row>
        <row r="12826">
          <cell r="C12826" t="str">
            <v>余云秋</v>
          </cell>
          <cell r="D12826" t="str">
            <v>432426193607287011</v>
          </cell>
        </row>
        <row r="12827">
          <cell r="C12827" t="str">
            <v>余淑元</v>
          </cell>
          <cell r="D12827" t="str">
            <v>430725192301077023</v>
          </cell>
        </row>
        <row r="12828">
          <cell r="C12828" t="str">
            <v>余纯清</v>
          </cell>
          <cell r="D12828" t="str">
            <v>432426195110237018</v>
          </cell>
        </row>
        <row r="12829">
          <cell r="C12829" t="str">
            <v>余顺清</v>
          </cell>
          <cell r="D12829" t="str">
            <v>43072519530918701X</v>
          </cell>
        </row>
        <row r="12830">
          <cell r="C12830" t="str">
            <v>余顺清</v>
          </cell>
          <cell r="D12830" t="str">
            <v>43072519530918701X</v>
          </cell>
        </row>
        <row r="12831">
          <cell r="C12831" t="str">
            <v>余佑清</v>
          </cell>
          <cell r="D12831" t="str">
            <v>432426195703147018</v>
          </cell>
        </row>
        <row r="12832">
          <cell r="C12832" t="str">
            <v>郭其章</v>
          </cell>
          <cell r="D12832" t="str">
            <v>432426196604297015</v>
          </cell>
        </row>
        <row r="12833">
          <cell r="C12833" t="str">
            <v>罗定初</v>
          </cell>
          <cell r="D12833" t="str">
            <v>432426194905287014</v>
          </cell>
        </row>
        <row r="12834">
          <cell r="C12834" t="str">
            <v>郭国秋</v>
          </cell>
          <cell r="D12834" t="str">
            <v>432426195405187011</v>
          </cell>
        </row>
        <row r="12835">
          <cell r="C12835" t="str">
            <v>郭国秋</v>
          </cell>
          <cell r="D12835" t="str">
            <v>432426195405187011</v>
          </cell>
        </row>
        <row r="12836">
          <cell r="C12836" t="str">
            <v>李清文</v>
          </cell>
          <cell r="D12836" t="str">
            <v>432426194803267012</v>
          </cell>
        </row>
        <row r="12837">
          <cell r="C12837" t="str">
            <v>程友谷</v>
          </cell>
          <cell r="D12837" t="str">
            <v>432426195505257013</v>
          </cell>
        </row>
        <row r="12838">
          <cell r="C12838" t="str">
            <v>李清益</v>
          </cell>
          <cell r="D12838" t="str">
            <v>432426194209017010</v>
          </cell>
        </row>
        <row r="12839">
          <cell r="C12839" t="str">
            <v>何宜先</v>
          </cell>
          <cell r="D12839" t="str">
            <v>432426193810147022</v>
          </cell>
        </row>
        <row r="12840">
          <cell r="C12840" t="str">
            <v>潘湘泉</v>
          </cell>
          <cell r="D12840" t="str">
            <v>432426195408177011</v>
          </cell>
        </row>
        <row r="12841">
          <cell r="C12841" t="str">
            <v>潘湘泉</v>
          </cell>
          <cell r="D12841" t="str">
            <v>432426195408177011</v>
          </cell>
        </row>
        <row r="12842">
          <cell r="C12842" t="str">
            <v>潘湘珍</v>
          </cell>
          <cell r="D12842" t="str">
            <v>430725196402027031</v>
          </cell>
        </row>
        <row r="12843">
          <cell r="C12843" t="str">
            <v>程长焕</v>
          </cell>
          <cell r="D12843" t="str">
            <v>432426192712157011</v>
          </cell>
        </row>
        <row r="12844">
          <cell r="C12844" t="str">
            <v>程友付</v>
          </cell>
          <cell r="D12844" t="str">
            <v>432426196012307013</v>
          </cell>
        </row>
        <row r="12845">
          <cell r="C12845" t="str">
            <v>程友付</v>
          </cell>
          <cell r="D12845" t="str">
            <v>432426196012307013</v>
          </cell>
        </row>
        <row r="12846">
          <cell r="C12846" t="str">
            <v>程友德</v>
          </cell>
          <cell r="D12846" t="str">
            <v>432426196302147011</v>
          </cell>
        </row>
        <row r="12847">
          <cell r="C12847" t="str">
            <v>傅如开</v>
          </cell>
          <cell r="D12847" t="str">
            <v>432426194807207017</v>
          </cell>
        </row>
        <row r="12848">
          <cell r="C12848" t="str">
            <v>傅如开</v>
          </cell>
          <cell r="D12848" t="str">
            <v>432426194807207017</v>
          </cell>
        </row>
        <row r="12849">
          <cell r="C12849" t="str">
            <v>郭松江</v>
          </cell>
          <cell r="D12849" t="str">
            <v>432426196701257015</v>
          </cell>
        </row>
        <row r="12850">
          <cell r="C12850" t="str">
            <v>郭大力</v>
          </cell>
          <cell r="D12850" t="str">
            <v>432426197208047019</v>
          </cell>
        </row>
        <row r="12851">
          <cell r="C12851" t="str">
            <v>郭大力</v>
          </cell>
          <cell r="D12851" t="str">
            <v>432426197208047019</v>
          </cell>
        </row>
        <row r="12852">
          <cell r="C12852" t="str">
            <v>郭兴国</v>
          </cell>
          <cell r="D12852" t="str">
            <v>432426196203287019</v>
          </cell>
        </row>
        <row r="12853">
          <cell r="C12853" t="str">
            <v>郭兴国</v>
          </cell>
          <cell r="D12853" t="str">
            <v>432426196203287019</v>
          </cell>
        </row>
        <row r="12854">
          <cell r="C12854" t="str">
            <v>程友权</v>
          </cell>
          <cell r="D12854" t="str">
            <v>432426197008277012</v>
          </cell>
        </row>
        <row r="12855">
          <cell r="C12855" t="str">
            <v>程友权</v>
          </cell>
          <cell r="D12855" t="str">
            <v>432426197008277012</v>
          </cell>
        </row>
        <row r="12856">
          <cell r="C12856" t="str">
            <v>程友权</v>
          </cell>
          <cell r="D12856" t="str">
            <v>432426197008277012</v>
          </cell>
        </row>
        <row r="12857">
          <cell r="C12857" t="str">
            <v>程友权</v>
          </cell>
          <cell r="D12857" t="str">
            <v>432426197008277012</v>
          </cell>
        </row>
        <row r="12858">
          <cell r="C12858" t="str">
            <v>杨惠敏</v>
          </cell>
          <cell r="D12858" t="str">
            <v>430725196402197049</v>
          </cell>
        </row>
        <row r="12859">
          <cell r="C12859" t="str">
            <v>郭文品</v>
          </cell>
          <cell r="D12859" t="str">
            <v>430725198412207019</v>
          </cell>
        </row>
        <row r="12860">
          <cell r="C12860" t="str">
            <v>郭文品</v>
          </cell>
          <cell r="D12860" t="str">
            <v>430725198412207019</v>
          </cell>
        </row>
        <row r="12861">
          <cell r="C12861" t="str">
            <v>傅春香</v>
          </cell>
          <cell r="D12861" t="str">
            <v>432426192701107027</v>
          </cell>
        </row>
        <row r="12862">
          <cell r="C12862" t="str">
            <v>许春华</v>
          </cell>
          <cell r="D12862" t="str">
            <v>432426195701077028</v>
          </cell>
        </row>
        <row r="12863">
          <cell r="C12863" t="str">
            <v>许春华</v>
          </cell>
          <cell r="D12863" t="str">
            <v>432426195701077028</v>
          </cell>
        </row>
        <row r="12864">
          <cell r="C12864" t="str">
            <v>付兴国</v>
          </cell>
          <cell r="D12864" t="str">
            <v>432426197406057015</v>
          </cell>
        </row>
        <row r="12865">
          <cell r="C12865" t="str">
            <v>程友国</v>
          </cell>
          <cell r="D12865" t="str">
            <v>432426197310147016</v>
          </cell>
        </row>
        <row r="12866">
          <cell r="C12866" t="str">
            <v>蒋桃花</v>
          </cell>
          <cell r="D12866" t="str">
            <v>432426196202127021</v>
          </cell>
        </row>
        <row r="12867">
          <cell r="C12867" t="str">
            <v>李桂华</v>
          </cell>
          <cell r="D12867" t="str">
            <v>432831197211024021</v>
          </cell>
        </row>
        <row r="12868">
          <cell r="C12868" t="str">
            <v>陈光荣</v>
          </cell>
          <cell r="D12868" t="str">
            <v>432426196306207026</v>
          </cell>
        </row>
        <row r="12869">
          <cell r="C12869" t="str">
            <v>李小阳</v>
          </cell>
          <cell r="D12869" t="str">
            <v>432426194210267017</v>
          </cell>
        </row>
        <row r="12870">
          <cell r="C12870" t="str">
            <v>潘正光</v>
          </cell>
          <cell r="D12870" t="str">
            <v>432426196504297018</v>
          </cell>
        </row>
        <row r="12871">
          <cell r="C12871" t="str">
            <v>潘正清</v>
          </cell>
          <cell r="D12871" t="str">
            <v>432426196302137016</v>
          </cell>
        </row>
        <row r="12872">
          <cell r="C12872" t="str">
            <v>潘湘元</v>
          </cell>
          <cell r="D12872" t="str">
            <v>43072519420129701X</v>
          </cell>
        </row>
        <row r="12873">
          <cell r="C12873" t="str">
            <v>李秋阳</v>
          </cell>
          <cell r="D12873" t="str">
            <v>432426195606217010</v>
          </cell>
        </row>
        <row r="12874">
          <cell r="C12874" t="str">
            <v>潘湘伯</v>
          </cell>
          <cell r="D12874" t="str">
            <v>43242619460813701X</v>
          </cell>
        </row>
        <row r="12875">
          <cell r="C12875" t="str">
            <v>潘湘伯</v>
          </cell>
          <cell r="D12875" t="str">
            <v>43242619460813701X</v>
          </cell>
        </row>
        <row r="12876">
          <cell r="C12876" t="str">
            <v>潘正球</v>
          </cell>
          <cell r="D12876" t="str">
            <v>432426196205297018</v>
          </cell>
        </row>
        <row r="12877">
          <cell r="C12877" t="str">
            <v>潘正云</v>
          </cell>
          <cell r="D12877" t="str">
            <v>432426196602017016</v>
          </cell>
        </row>
        <row r="12878">
          <cell r="C12878" t="str">
            <v>潘中元</v>
          </cell>
          <cell r="D12878" t="str">
            <v>430725196706177039</v>
          </cell>
        </row>
        <row r="12879">
          <cell r="C12879" t="str">
            <v>潘中元</v>
          </cell>
          <cell r="D12879" t="str">
            <v>430725196706177039</v>
          </cell>
        </row>
        <row r="12880">
          <cell r="C12880" t="str">
            <v>潘惠元</v>
          </cell>
          <cell r="D12880" t="str">
            <v>432426195706267015</v>
          </cell>
        </row>
        <row r="12881">
          <cell r="C12881" t="str">
            <v>游权善</v>
          </cell>
          <cell r="D12881" t="str">
            <v>43242619510112701X</v>
          </cell>
        </row>
        <row r="12882">
          <cell r="C12882" t="str">
            <v>游权善</v>
          </cell>
          <cell r="D12882" t="str">
            <v>43242619510112701X</v>
          </cell>
        </row>
        <row r="12883">
          <cell r="C12883" t="str">
            <v>游卫元</v>
          </cell>
          <cell r="D12883" t="str">
            <v>432426197211137015</v>
          </cell>
        </row>
        <row r="12884">
          <cell r="C12884" t="str">
            <v>游卫元</v>
          </cell>
          <cell r="D12884" t="str">
            <v>432426197211137015</v>
          </cell>
        </row>
        <row r="12885">
          <cell r="C12885" t="str">
            <v>潘甫友</v>
          </cell>
          <cell r="D12885" t="str">
            <v>432426193711117012</v>
          </cell>
        </row>
        <row r="12886">
          <cell r="C12886" t="str">
            <v>潘桂元</v>
          </cell>
          <cell r="D12886" t="str">
            <v>432426195909147013</v>
          </cell>
        </row>
        <row r="12887">
          <cell r="C12887" t="str">
            <v>潘桂元</v>
          </cell>
          <cell r="D12887" t="str">
            <v>432426195909147013</v>
          </cell>
        </row>
        <row r="12888">
          <cell r="C12888" t="str">
            <v>潘富元</v>
          </cell>
          <cell r="D12888" t="str">
            <v>432426195605297012</v>
          </cell>
        </row>
        <row r="12889">
          <cell r="C12889" t="str">
            <v>潘富元</v>
          </cell>
          <cell r="D12889" t="str">
            <v>432426195605297012</v>
          </cell>
        </row>
        <row r="12890">
          <cell r="C12890" t="str">
            <v>潘建生</v>
          </cell>
          <cell r="D12890" t="str">
            <v>432426197307097011</v>
          </cell>
        </row>
        <row r="12891">
          <cell r="C12891" t="str">
            <v>潘建生</v>
          </cell>
          <cell r="D12891" t="str">
            <v>432426197307097011</v>
          </cell>
        </row>
        <row r="12892">
          <cell r="C12892" t="str">
            <v>潘建生</v>
          </cell>
          <cell r="D12892" t="str">
            <v>432426197307097011</v>
          </cell>
        </row>
        <row r="12893">
          <cell r="C12893" t="str">
            <v>潘长元</v>
          </cell>
          <cell r="D12893" t="str">
            <v>432426195009037011</v>
          </cell>
        </row>
        <row r="12894">
          <cell r="C12894" t="str">
            <v>潘长元</v>
          </cell>
          <cell r="D12894" t="str">
            <v>432426195009037011</v>
          </cell>
        </row>
        <row r="12895">
          <cell r="C12895" t="str">
            <v>王文兵</v>
          </cell>
          <cell r="D12895" t="str">
            <v>432426193803077011</v>
          </cell>
        </row>
        <row r="12896">
          <cell r="C12896" t="str">
            <v>王文兵</v>
          </cell>
          <cell r="D12896" t="str">
            <v>432426193803077011</v>
          </cell>
        </row>
        <row r="12897">
          <cell r="C12897" t="str">
            <v>王官兴</v>
          </cell>
          <cell r="D12897" t="str">
            <v>432426196209257013</v>
          </cell>
        </row>
        <row r="12898">
          <cell r="C12898" t="str">
            <v>王官兴</v>
          </cell>
          <cell r="D12898" t="str">
            <v>432426196209257013</v>
          </cell>
        </row>
        <row r="12899">
          <cell r="C12899" t="str">
            <v>王官明</v>
          </cell>
          <cell r="D12899" t="str">
            <v>432426196403147010</v>
          </cell>
        </row>
        <row r="12900">
          <cell r="C12900" t="str">
            <v>王官荣</v>
          </cell>
          <cell r="D12900" t="str">
            <v>432426196712267016</v>
          </cell>
        </row>
        <row r="12901">
          <cell r="C12901" t="str">
            <v>王官荣</v>
          </cell>
          <cell r="D12901" t="str">
            <v>432426196712267016</v>
          </cell>
        </row>
        <row r="12902">
          <cell r="C12902" t="str">
            <v>潘正全</v>
          </cell>
          <cell r="D12902" t="str">
            <v>432426196401307017</v>
          </cell>
        </row>
        <row r="12903">
          <cell r="C12903" t="str">
            <v>王付林</v>
          </cell>
          <cell r="D12903" t="str">
            <v>432426196005247016</v>
          </cell>
        </row>
        <row r="12904">
          <cell r="C12904" t="str">
            <v>王付初</v>
          </cell>
          <cell r="D12904" t="str">
            <v>430725196209057036</v>
          </cell>
        </row>
        <row r="12905">
          <cell r="C12905" t="str">
            <v>王付初</v>
          </cell>
          <cell r="D12905" t="str">
            <v>430725196209057036</v>
          </cell>
        </row>
        <row r="12906">
          <cell r="C12906" t="str">
            <v>潘兴富</v>
          </cell>
          <cell r="D12906" t="str">
            <v>432426196402127018</v>
          </cell>
        </row>
        <row r="12907">
          <cell r="C12907" t="str">
            <v>潘兴华</v>
          </cell>
          <cell r="D12907" t="str">
            <v>430725196802037036</v>
          </cell>
        </row>
        <row r="12908">
          <cell r="C12908" t="str">
            <v>潘连生</v>
          </cell>
          <cell r="D12908" t="str">
            <v>430725194409167011</v>
          </cell>
        </row>
        <row r="12909">
          <cell r="C12909" t="str">
            <v>潘湘富</v>
          </cell>
          <cell r="D12909" t="str">
            <v>432426193602257016</v>
          </cell>
        </row>
        <row r="12910">
          <cell r="C12910" t="str">
            <v>潘正言</v>
          </cell>
          <cell r="D12910" t="str">
            <v>432426196112277018</v>
          </cell>
        </row>
        <row r="12911">
          <cell r="C12911" t="str">
            <v>潘正言</v>
          </cell>
          <cell r="D12911" t="str">
            <v>432426196112277018</v>
          </cell>
        </row>
        <row r="12912">
          <cell r="C12912" t="str">
            <v>胡志益</v>
          </cell>
          <cell r="D12912" t="str">
            <v>432426194304057010</v>
          </cell>
        </row>
        <row r="12913">
          <cell r="C12913" t="str">
            <v>胡志益</v>
          </cell>
          <cell r="D12913" t="str">
            <v>432426194304057010</v>
          </cell>
        </row>
        <row r="12914">
          <cell r="C12914" t="str">
            <v>胡贤文</v>
          </cell>
          <cell r="D12914" t="str">
            <v>432426197209117015</v>
          </cell>
        </row>
        <row r="12915">
          <cell r="C12915" t="str">
            <v>胡贤文</v>
          </cell>
          <cell r="D12915" t="str">
            <v>432426197209117015</v>
          </cell>
        </row>
        <row r="12916">
          <cell r="C12916" t="str">
            <v>潘科元</v>
          </cell>
          <cell r="D12916" t="str">
            <v>430725195311157012</v>
          </cell>
        </row>
        <row r="12917">
          <cell r="C12917" t="str">
            <v>潘科元</v>
          </cell>
          <cell r="D12917" t="str">
            <v>430725195311157012</v>
          </cell>
        </row>
        <row r="12918">
          <cell r="C12918" t="str">
            <v>潘奎沅</v>
          </cell>
          <cell r="D12918" t="str">
            <v>432426196310177018</v>
          </cell>
        </row>
        <row r="12919">
          <cell r="C12919" t="str">
            <v>潘奎沅</v>
          </cell>
          <cell r="D12919" t="str">
            <v>432426196310177018</v>
          </cell>
        </row>
        <row r="12920">
          <cell r="C12920" t="str">
            <v>李清阳</v>
          </cell>
          <cell r="D12920" t="str">
            <v>430725195004177013</v>
          </cell>
        </row>
        <row r="12921">
          <cell r="C12921" t="str">
            <v>李清阳</v>
          </cell>
          <cell r="D12921" t="str">
            <v>430725195004177013</v>
          </cell>
        </row>
        <row r="12922">
          <cell r="C12922" t="str">
            <v>郭金振</v>
          </cell>
          <cell r="D12922" t="str">
            <v>430725195810087039</v>
          </cell>
        </row>
        <row r="12923">
          <cell r="C12923" t="str">
            <v>赵淑珍</v>
          </cell>
          <cell r="D12923" t="str">
            <v>432426196002127027</v>
          </cell>
        </row>
        <row r="12924">
          <cell r="C12924" t="str">
            <v>潘春桂</v>
          </cell>
          <cell r="D12924" t="str">
            <v>432426193701097011</v>
          </cell>
        </row>
        <row r="12925">
          <cell r="C12925" t="str">
            <v>潘正福</v>
          </cell>
          <cell r="D12925" t="str">
            <v>432426197605017016</v>
          </cell>
        </row>
        <row r="12926">
          <cell r="C12926" t="str">
            <v>潘正福</v>
          </cell>
          <cell r="D12926" t="str">
            <v>432426197605017016</v>
          </cell>
        </row>
        <row r="12927">
          <cell r="C12927" t="str">
            <v>游全善</v>
          </cell>
          <cell r="D12927" t="str">
            <v>43072519510112701X</v>
          </cell>
        </row>
        <row r="12928">
          <cell r="C12928" t="str">
            <v>范桂花</v>
          </cell>
          <cell r="D12928" t="str">
            <v>432426196511027024</v>
          </cell>
        </row>
        <row r="12929">
          <cell r="C12929" t="str">
            <v>潘湘廷</v>
          </cell>
          <cell r="D12929" t="str">
            <v>432426192809017015</v>
          </cell>
        </row>
        <row r="12930">
          <cell r="C12930" t="str">
            <v>谷群香</v>
          </cell>
          <cell r="D12930" t="str">
            <v>432426194404017024</v>
          </cell>
        </row>
        <row r="12931">
          <cell r="C12931" t="str">
            <v>潘正云</v>
          </cell>
          <cell r="D12931" t="str">
            <v>432426197304017012</v>
          </cell>
        </row>
        <row r="12932">
          <cell r="C12932" t="str">
            <v>傅双枝</v>
          </cell>
          <cell r="D12932" t="str">
            <v>432426195905037028</v>
          </cell>
        </row>
        <row r="12933">
          <cell r="C12933" t="str">
            <v>虞枝先</v>
          </cell>
          <cell r="D12933" t="str">
            <v>43242619640527702X</v>
          </cell>
        </row>
        <row r="12934">
          <cell r="C12934" t="str">
            <v>胡宪武</v>
          </cell>
          <cell r="D12934" t="str">
            <v>432426197409287019</v>
          </cell>
        </row>
        <row r="12935">
          <cell r="C12935" t="str">
            <v>郭先桃</v>
          </cell>
          <cell r="D12935" t="str">
            <v>430725195905127048</v>
          </cell>
        </row>
        <row r="12936">
          <cell r="C12936" t="str">
            <v>潘正兴</v>
          </cell>
          <cell r="D12936" t="str">
            <v>432426197308137011</v>
          </cell>
        </row>
        <row r="12937">
          <cell r="C12937" t="str">
            <v>潘艳</v>
          </cell>
          <cell r="D12937" t="str">
            <v>430725197902077021</v>
          </cell>
        </row>
        <row r="12938">
          <cell r="C12938" t="str">
            <v>李维华</v>
          </cell>
          <cell r="D12938" t="str">
            <v>430725197912187056</v>
          </cell>
        </row>
        <row r="12939">
          <cell r="C12939" t="str">
            <v>张富枝</v>
          </cell>
          <cell r="D12939" t="str">
            <v>430725196309277044</v>
          </cell>
        </row>
        <row r="12940">
          <cell r="C12940" t="str">
            <v>莫善秋</v>
          </cell>
          <cell r="D12940" t="str">
            <v>432426193705247013</v>
          </cell>
        </row>
        <row r="12941">
          <cell r="C12941" t="str">
            <v>潘湘友</v>
          </cell>
          <cell r="D12941" t="str">
            <v>430725195504207012</v>
          </cell>
        </row>
        <row r="12942">
          <cell r="C12942" t="str">
            <v>潘湘友</v>
          </cell>
          <cell r="D12942" t="str">
            <v>430725195504207012</v>
          </cell>
        </row>
        <row r="12943">
          <cell r="C12943" t="str">
            <v>潘湘权</v>
          </cell>
          <cell r="D12943" t="str">
            <v>432426196810017010</v>
          </cell>
        </row>
        <row r="12944">
          <cell r="C12944" t="str">
            <v>潘湘权</v>
          </cell>
          <cell r="D12944" t="str">
            <v>432426196810017010</v>
          </cell>
        </row>
        <row r="12945">
          <cell r="C12945" t="str">
            <v>潘湘权</v>
          </cell>
          <cell r="D12945" t="str">
            <v>432426196810017010</v>
          </cell>
        </row>
        <row r="12946">
          <cell r="C12946" t="str">
            <v>余席福</v>
          </cell>
          <cell r="D12946" t="str">
            <v>43242619520601701X</v>
          </cell>
        </row>
        <row r="12947">
          <cell r="C12947" t="str">
            <v>郭金忠</v>
          </cell>
          <cell r="D12947" t="str">
            <v>430725195612107019</v>
          </cell>
        </row>
        <row r="12948">
          <cell r="C12948" t="str">
            <v>郭金忠</v>
          </cell>
          <cell r="D12948" t="str">
            <v>430725195612107019</v>
          </cell>
        </row>
        <row r="12949">
          <cell r="C12949" t="str">
            <v>余井明</v>
          </cell>
          <cell r="D12949" t="str">
            <v>432426195208177017</v>
          </cell>
        </row>
        <row r="12950">
          <cell r="C12950" t="str">
            <v>余立武</v>
          </cell>
          <cell r="D12950" t="str">
            <v>432426196902097011</v>
          </cell>
        </row>
        <row r="12951">
          <cell r="C12951" t="str">
            <v>余魏武</v>
          </cell>
          <cell r="D12951" t="str">
            <v>432426196608147014</v>
          </cell>
        </row>
        <row r="12952">
          <cell r="C12952" t="str">
            <v>余魏武</v>
          </cell>
          <cell r="D12952" t="str">
            <v>432426196608147014</v>
          </cell>
        </row>
        <row r="12953">
          <cell r="C12953" t="str">
            <v>余蒲初</v>
          </cell>
          <cell r="D12953" t="str">
            <v>432426193205147016</v>
          </cell>
        </row>
        <row r="12954">
          <cell r="C12954" t="str">
            <v>虞阳成</v>
          </cell>
          <cell r="D12954" t="str">
            <v>43242619481008701X</v>
          </cell>
        </row>
        <row r="12955">
          <cell r="C12955" t="str">
            <v>虞阳成</v>
          </cell>
          <cell r="D12955" t="str">
            <v>43242619481008701X</v>
          </cell>
        </row>
        <row r="12956">
          <cell r="C12956" t="str">
            <v>虞国安</v>
          </cell>
          <cell r="D12956" t="str">
            <v>432426196111217013</v>
          </cell>
        </row>
        <row r="12957">
          <cell r="C12957" t="str">
            <v>虞国安</v>
          </cell>
          <cell r="D12957" t="str">
            <v>432426196111217013</v>
          </cell>
        </row>
        <row r="12958">
          <cell r="C12958" t="str">
            <v>虞国太</v>
          </cell>
          <cell r="D12958" t="str">
            <v>432426195310237012</v>
          </cell>
        </row>
        <row r="12959">
          <cell r="C12959" t="str">
            <v>虞国太</v>
          </cell>
          <cell r="D12959" t="str">
            <v>432426195310237012</v>
          </cell>
        </row>
        <row r="12960">
          <cell r="C12960" t="str">
            <v>余大秋</v>
          </cell>
          <cell r="D12960" t="str">
            <v>432426192004257011</v>
          </cell>
        </row>
        <row r="12961">
          <cell r="C12961" t="str">
            <v>余丙国</v>
          </cell>
          <cell r="D12961" t="str">
            <v>432426195311157014</v>
          </cell>
        </row>
        <row r="12962">
          <cell r="C12962" t="str">
            <v>余世杰</v>
          </cell>
          <cell r="D12962" t="str">
            <v>43242619570916701X</v>
          </cell>
        </row>
        <row r="12963">
          <cell r="C12963" t="str">
            <v>潘湘达</v>
          </cell>
          <cell r="D12963" t="str">
            <v>432426196204257014</v>
          </cell>
        </row>
        <row r="12964">
          <cell r="C12964" t="str">
            <v>潘湘达</v>
          </cell>
          <cell r="D12964" t="str">
            <v>432426196204257014</v>
          </cell>
        </row>
        <row r="12965">
          <cell r="C12965" t="str">
            <v>虞进强</v>
          </cell>
          <cell r="D12965" t="str">
            <v>432426196310067011</v>
          </cell>
        </row>
        <row r="12966">
          <cell r="C12966" t="str">
            <v>虞进强</v>
          </cell>
          <cell r="D12966" t="str">
            <v>432426196310067011</v>
          </cell>
        </row>
        <row r="12967">
          <cell r="C12967" t="str">
            <v>余兴明</v>
          </cell>
          <cell r="D12967" t="str">
            <v>432426193301107014</v>
          </cell>
        </row>
        <row r="12968">
          <cell r="C12968" t="str">
            <v>余跃国</v>
          </cell>
          <cell r="D12968" t="str">
            <v>432426196109177016</v>
          </cell>
        </row>
        <row r="12969">
          <cell r="C12969" t="str">
            <v>郭大忠</v>
          </cell>
          <cell r="D12969" t="str">
            <v>432426196801277013</v>
          </cell>
        </row>
        <row r="12970">
          <cell r="C12970" t="str">
            <v>郭大忠</v>
          </cell>
          <cell r="D12970" t="str">
            <v>432426196801277013</v>
          </cell>
        </row>
        <row r="12971">
          <cell r="C12971" t="str">
            <v>郭大贤</v>
          </cell>
          <cell r="D12971" t="str">
            <v>430725196406297055</v>
          </cell>
        </row>
        <row r="12972">
          <cell r="C12972" t="str">
            <v>虞学成</v>
          </cell>
          <cell r="D12972" t="str">
            <v>432426195509107012</v>
          </cell>
        </row>
        <row r="12973">
          <cell r="C12973" t="str">
            <v>虞正春</v>
          </cell>
          <cell r="D12973" t="str">
            <v>432426195410107012</v>
          </cell>
        </row>
        <row r="12974">
          <cell r="C12974" t="str">
            <v>虞正春</v>
          </cell>
          <cell r="D12974" t="str">
            <v>432426195410107012</v>
          </cell>
        </row>
        <row r="12975">
          <cell r="C12975" t="str">
            <v>周淑群</v>
          </cell>
          <cell r="D12975" t="str">
            <v>43072519340712702X</v>
          </cell>
        </row>
        <row r="12976">
          <cell r="C12976" t="str">
            <v>周淑群</v>
          </cell>
          <cell r="D12976" t="str">
            <v>43072519340712702X</v>
          </cell>
        </row>
        <row r="12977">
          <cell r="C12977" t="str">
            <v>虞克昌</v>
          </cell>
          <cell r="D12977" t="str">
            <v>432426196607287015</v>
          </cell>
        </row>
        <row r="12978">
          <cell r="C12978" t="str">
            <v>虞克兴</v>
          </cell>
          <cell r="D12978" t="str">
            <v>43242619681122701X</v>
          </cell>
        </row>
        <row r="12979">
          <cell r="C12979" t="str">
            <v>虞克兴</v>
          </cell>
          <cell r="D12979" t="str">
            <v>43242619681122701X</v>
          </cell>
        </row>
        <row r="12980">
          <cell r="C12980" t="str">
            <v>虞记初</v>
          </cell>
          <cell r="D12980" t="str">
            <v>432426197207227018</v>
          </cell>
        </row>
        <row r="12981">
          <cell r="C12981" t="str">
            <v>虞记初</v>
          </cell>
          <cell r="D12981" t="str">
            <v>432426197207227018</v>
          </cell>
        </row>
        <row r="12982">
          <cell r="C12982" t="str">
            <v>虞湘东</v>
          </cell>
          <cell r="D12982" t="str">
            <v>430725195510177016</v>
          </cell>
        </row>
        <row r="12983">
          <cell r="C12983" t="str">
            <v>虞永成</v>
          </cell>
          <cell r="D12983" t="str">
            <v>432426195212047012</v>
          </cell>
        </row>
        <row r="12984">
          <cell r="C12984" t="str">
            <v>张月秋</v>
          </cell>
          <cell r="D12984" t="str">
            <v>432426193912147015</v>
          </cell>
        </row>
        <row r="12985">
          <cell r="C12985" t="str">
            <v>虞冬初</v>
          </cell>
          <cell r="D12985" t="str">
            <v>43242619561008701X</v>
          </cell>
        </row>
        <row r="12986">
          <cell r="C12986" t="str">
            <v>虞进秋</v>
          </cell>
          <cell r="D12986" t="str">
            <v>430725195708167016</v>
          </cell>
        </row>
        <row r="12987">
          <cell r="C12987" t="str">
            <v>虞进军</v>
          </cell>
          <cell r="D12987" t="str">
            <v>432426197011247017</v>
          </cell>
        </row>
        <row r="12988">
          <cell r="C12988" t="str">
            <v>虞进军</v>
          </cell>
          <cell r="D12988" t="str">
            <v>432426197011247017</v>
          </cell>
        </row>
        <row r="12989">
          <cell r="C12989" t="str">
            <v>李小燕</v>
          </cell>
          <cell r="D12989" t="str">
            <v>432426197208057022</v>
          </cell>
        </row>
        <row r="12990">
          <cell r="C12990" t="str">
            <v>虞进科</v>
          </cell>
          <cell r="D12990" t="str">
            <v>432426197211267012</v>
          </cell>
        </row>
        <row r="12991">
          <cell r="C12991" t="str">
            <v>莫志华</v>
          </cell>
          <cell r="D12991" t="str">
            <v>430725196108056771</v>
          </cell>
        </row>
        <row r="12992">
          <cell r="C12992" t="str">
            <v>赵九姑</v>
          </cell>
          <cell r="D12992" t="str">
            <v>430725193401277027</v>
          </cell>
        </row>
        <row r="12993">
          <cell r="C12993" t="str">
            <v>虞月莲</v>
          </cell>
          <cell r="D12993" t="str">
            <v>432426192610217019</v>
          </cell>
        </row>
        <row r="12994">
          <cell r="C12994" t="str">
            <v>刘国立</v>
          </cell>
          <cell r="D12994" t="str">
            <v>432426195706117025</v>
          </cell>
        </row>
        <row r="12995">
          <cell r="C12995" t="str">
            <v>虞爱华</v>
          </cell>
          <cell r="D12995" t="str">
            <v>430725198504107031</v>
          </cell>
        </row>
        <row r="12996">
          <cell r="C12996" t="str">
            <v>张四姑</v>
          </cell>
          <cell r="D12996" t="str">
            <v>432426193409237021</v>
          </cell>
        </row>
        <row r="12997">
          <cell r="C12997" t="str">
            <v>余福清</v>
          </cell>
          <cell r="D12997" t="str">
            <v>450303196301040011</v>
          </cell>
        </row>
        <row r="12998">
          <cell r="C12998" t="str">
            <v>傅腊元</v>
          </cell>
          <cell r="D12998" t="str">
            <v>432426195112097020</v>
          </cell>
        </row>
        <row r="12999">
          <cell r="C12999" t="str">
            <v>左宗兵</v>
          </cell>
          <cell r="D12999" t="str">
            <v>430725195409107021</v>
          </cell>
        </row>
        <row r="13000">
          <cell r="C13000" t="str">
            <v>郭杏平</v>
          </cell>
          <cell r="D13000" t="str">
            <v>430725196603167065</v>
          </cell>
        </row>
        <row r="13001">
          <cell r="C13001" t="str">
            <v>左丽婵</v>
          </cell>
          <cell r="D13001" t="str">
            <v>432426196105187022</v>
          </cell>
        </row>
        <row r="13002">
          <cell r="C13002" t="str">
            <v>赵丽芬</v>
          </cell>
          <cell r="D13002" t="str">
            <v>432426196204167027</v>
          </cell>
        </row>
        <row r="13003">
          <cell r="C13003" t="str">
            <v>潘正勇</v>
          </cell>
          <cell r="D13003" t="str">
            <v>430725198302027017</v>
          </cell>
        </row>
        <row r="13004">
          <cell r="C13004" t="str">
            <v>余珍定</v>
          </cell>
          <cell r="D13004" t="str">
            <v>430725198312237042</v>
          </cell>
        </row>
        <row r="13005">
          <cell r="C13005" t="str">
            <v>曾凡金</v>
          </cell>
          <cell r="D13005" t="str">
            <v>432426196306297025</v>
          </cell>
        </row>
        <row r="13006">
          <cell r="C13006" t="str">
            <v>刘国清</v>
          </cell>
          <cell r="D13006" t="str">
            <v>432426196604107015</v>
          </cell>
        </row>
        <row r="13007">
          <cell r="C13007" t="str">
            <v>莫清太</v>
          </cell>
          <cell r="D13007" t="str">
            <v>432426194712237010</v>
          </cell>
        </row>
        <row r="13008">
          <cell r="C13008" t="str">
            <v>莫佳军</v>
          </cell>
          <cell r="D13008" t="str">
            <v>430725196512287037</v>
          </cell>
        </row>
        <row r="13009">
          <cell r="C13009" t="str">
            <v>莫佳军</v>
          </cell>
          <cell r="D13009" t="str">
            <v>430725196512287037</v>
          </cell>
        </row>
        <row r="13010">
          <cell r="C13010" t="str">
            <v>莫佳双</v>
          </cell>
          <cell r="D13010" t="str">
            <v>432426197202277016</v>
          </cell>
        </row>
        <row r="13011">
          <cell r="C13011" t="str">
            <v>莫佳双</v>
          </cell>
          <cell r="D13011" t="str">
            <v>432426197202277016</v>
          </cell>
        </row>
        <row r="13012">
          <cell r="C13012" t="str">
            <v>莫佳元</v>
          </cell>
          <cell r="D13012" t="str">
            <v>432426197411177011</v>
          </cell>
        </row>
        <row r="13013">
          <cell r="C13013" t="str">
            <v>莫佳元</v>
          </cell>
          <cell r="D13013" t="str">
            <v>432426197411177011</v>
          </cell>
        </row>
        <row r="13014">
          <cell r="C13014" t="str">
            <v>莫富秋</v>
          </cell>
          <cell r="D13014" t="str">
            <v>432426196501137019</v>
          </cell>
        </row>
        <row r="13015">
          <cell r="C13015" t="str">
            <v>莫华清</v>
          </cell>
          <cell r="D13015" t="str">
            <v>432426197207057012</v>
          </cell>
        </row>
        <row r="13016">
          <cell r="C13016" t="str">
            <v>莫华清</v>
          </cell>
          <cell r="D13016" t="str">
            <v>432426197207057012</v>
          </cell>
        </row>
        <row r="13017">
          <cell r="C13017" t="str">
            <v>莫佰清</v>
          </cell>
          <cell r="D13017" t="str">
            <v>432426196101047014</v>
          </cell>
        </row>
        <row r="13018">
          <cell r="C13018" t="str">
            <v>莫佰清</v>
          </cell>
          <cell r="D13018" t="str">
            <v>432426196101047014</v>
          </cell>
        </row>
        <row r="13019">
          <cell r="C13019" t="str">
            <v>莫兴秋</v>
          </cell>
          <cell r="D13019" t="str">
            <v>432426196109017012</v>
          </cell>
        </row>
        <row r="13020">
          <cell r="C13020" t="str">
            <v>莫兴秋</v>
          </cell>
          <cell r="D13020" t="str">
            <v>432426196109017012</v>
          </cell>
        </row>
        <row r="13021">
          <cell r="C13021" t="str">
            <v>莫巨川</v>
          </cell>
          <cell r="D13021" t="str">
            <v>430725194903110010</v>
          </cell>
        </row>
        <row r="13022">
          <cell r="C13022" t="str">
            <v>郭哲清</v>
          </cell>
          <cell r="D13022" t="str">
            <v>432426194612087019</v>
          </cell>
        </row>
        <row r="13023">
          <cell r="C13023" t="str">
            <v>郭哲清</v>
          </cell>
          <cell r="D13023" t="str">
            <v>432426194612087019</v>
          </cell>
        </row>
        <row r="13024">
          <cell r="C13024" t="str">
            <v>郭哲清</v>
          </cell>
          <cell r="D13024" t="str">
            <v>432426194612087019</v>
          </cell>
        </row>
        <row r="13025">
          <cell r="C13025" t="str">
            <v>郭岩清</v>
          </cell>
          <cell r="D13025" t="str">
            <v>432426195008237011</v>
          </cell>
        </row>
        <row r="13026">
          <cell r="C13026" t="str">
            <v>涂岩清</v>
          </cell>
          <cell r="D13026" t="str">
            <v>432426194211177013</v>
          </cell>
        </row>
        <row r="13027">
          <cell r="C13027" t="str">
            <v>涂岩清</v>
          </cell>
          <cell r="D13027" t="str">
            <v>432426194211177013</v>
          </cell>
        </row>
        <row r="13028">
          <cell r="C13028" t="str">
            <v>涂月明</v>
          </cell>
          <cell r="D13028" t="str">
            <v>432426196508137011</v>
          </cell>
        </row>
        <row r="13029">
          <cell r="C13029" t="str">
            <v>涂月明</v>
          </cell>
          <cell r="D13029" t="str">
            <v>432426196508137011</v>
          </cell>
        </row>
        <row r="13030">
          <cell r="C13030" t="str">
            <v>莫岩山</v>
          </cell>
          <cell r="D13030" t="str">
            <v>432426193908287015</v>
          </cell>
        </row>
        <row r="13031">
          <cell r="C13031" t="str">
            <v>莫岩山</v>
          </cell>
          <cell r="D13031" t="str">
            <v>432426193908287015</v>
          </cell>
        </row>
        <row r="13032">
          <cell r="C13032" t="str">
            <v>涂月球</v>
          </cell>
          <cell r="D13032" t="str">
            <v>432426197001027010</v>
          </cell>
        </row>
        <row r="13033">
          <cell r="C13033" t="str">
            <v>涂月球</v>
          </cell>
          <cell r="D13033" t="str">
            <v>432426197001027010</v>
          </cell>
        </row>
        <row r="13034">
          <cell r="C13034" t="str">
            <v>涂月球</v>
          </cell>
          <cell r="D13034" t="str">
            <v>432426197001027010</v>
          </cell>
        </row>
        <row r="13035">
          <cell r="C13035" t="str">
            <v>涂月秋</v>
          </cell>
          <cell r="D13035" t="str">
            <v>432426197210277016</v>
          </cell>
        </row>
        <row r="13036">
          <cell r="C13036" t="str">
            <v>涂月秋</v>
          </cell>
          <cell r="D13036" t="str">
            <v>432426197210277016</v>
          </cell>
        </row>
        <row r="13037">
          <cell r="C13037" t="str">
            <v>郭回归</v>
          </cell>
          <cell r="D13037" t="str">
            <v>430725199707017444</v>
          </cell>
        </row>
        <row r="13038">
          <cell r="C13038" t="str">
            <v>郭回归</v>
          </cell>
          <cell r="D13038" t="str">
            <v>430725199707017444</v>
          </cell>
        </row>
        <row r="13039">
          <cell r="C13039" t="str">
            <v>赵志元</v>
          </cell>
          <cell r="D13039" t="str">
            <v>432426197503257019</v>
          </cell>
        </row>
        <row r="13040">
          <cell r="C13040" t="str">
            <v>赵志元</v>
          </cell>
          <cell r="D13040" t="str">
            <v>432426197503257019</v>
          </cell>
        </row>
        <row r="13041">
          <cell r="C13041" t="str">
            <v>张双喜</v>
          </cell>
          <cell r="D13041" t="str">
            <v>430725195302207022</v>
          </cell>
        </row>
        <row r="13042">
          <cell r="C13042" t="str">
            <v>赵贞六</v>
          </cell>
          <cell r="D13042" t="str">
            <v>43242619570721701X</v>
          </cell>
        </row>
        <row r="13043">
          <cell r="C13043" t="str">
            <v>莫林初</v>
          </cell>
          <cell r="D13043" t="str">
            <v>432426195608287012</v>
          </cell>
        </row>
        <row r="13044">
          <cell r="C13044" t="str">
            <v>莫林初</v>
          </cell>
          <cell r="D13044" t="str">
            <v>432426195608287012</v>
          </cell>
        </row>
        <row r="13045">
          <cell r="C13045" t="str">
            <v>郭建国</v>
          </cell>
          <cell r="D13045" t="str">
            <v>432426196607137017</v>
          </cell>
        </row>
        <row r="13046">
          <cell r="C13046" t="str">
            <v>郭建权</v>
          </cell>
          <cell r="D13046" t="str">
            <v>432426197610027016</v>
          </cell>
        </row>
        <row r="13047">
          <cell r="C13047" t="str">
            <v>梁建平</v>
          </cell>
          <cell r="D13047" t="str">
            <v>432426197401087020</v>
          </cell>
        </row>
        <row r="13048">
          <cell r="C13048" t="str">
            <v>郭立华</v>
          </cell>
          <cell r="D13048" t="str">
            <v>430725197903057049</v>
          </cell>
        </row>
        <row r="13049">
          <cell r="C13049" t="str">
            <v>赵志刚</v>
          </cell>
          <cell r="D13049" t="str">
            <v>432426197306067013</v>
          </cell>
        </row>
        <row r="13050">
          <cell r="C13050" t="str">
            <v>赵志刚</v>
          </cell>
          <cell r="D13050" t="str">
            <v>432426197306067013</v>
          </cell>
        </row>
        <row r="13051">
          <cell r="C13051" t="str">
            <v>赵志刚</v>
          </cell>
          <cell r="D13051" t="str">
            <v>432426197306067013</v>
          </cell>
        </row>
        <row r="13052">
          <cell r="C13052" t="str">
            <v>杨惠芳</v>
          </cell>
          <cell r="D13052" t="str">
            <v>432426196103127026</v>
          </cell>
        </row>
        <row r="13053">
          <cell r="C13053" t="str">
            <v>杨惠芳</v>
          </cell>
          <cell r="D13053" t="str">
            <v>432426196103127026</v>
          </cell>
        </row>
        <row r="13054">
          <cell r="C13054" t="str">
            <v>张宏文</v>
          </cell>
          <cell r="D13054" t="str">
            <v>430725195608070575</v>
          </cell>
        </row>
        <row r="13055">
          <cell r="C13055" t="str">
            <v>张宏文</v>
          </cell>
          <cell r="D13055" t="str">
            <v>430725195608070575</v>
          </cell>
        </row>
        <row r="13056">
          <cell r="C13056" t="str">
            <v>陈玲玲</v>
          </cell>
          <cell r="D13056" t="str">
            <v>430726197911043129</v>
          </cell>
        </row>
        <row r="13057">
          <cell r="C13057" t="str">
            <v>赵陈栋</v>
          </cell>
          <cell r="D13057" t="str">
            <v>430725200210277318</v>
          </cell>
        </row>
        <row r="13058">
          <cell r="C13058" t="str">
            <v>程景荣</v>
          </cell>
          <cell r="D13058" t="str">
            <v>432426195407227013</v>
          </cell>
        </row>
        <row r="13059">
          <cell r="C13059" t="str">
            <v>程景荣</v>
          </cell>
          <cell r="D13059" t="str">
            <v>432426195407227013</v>
          </cell>
        </row>
        <row r="13060">
          <cell r="C13060" t="str">
            <v>程景谷</v>
          </cell>
          <cell r="D13060" t="str">
            <v>43242619571003701X</v>
          </cell>
        </row>
        <row r="13061">
          <cell r="C13061" t="str">
            <v>程景谷</v>
          </cell>
          <cell r="D13061" t="str">
            <v>43242619571003701X</v>
          </cell>
        </row>
        <row r="13062">
          <cell r="C13062" t="str">
            <v>程景平</v>
          </cell>
          <cell r="D13062" t="str">
            <v>43242619670714701X</v>
          </cell>
        </row>
        <row r="13063">
          <cell r="C13063" t="str">
            <v>程景平</v>
          </cell>
          <cell r="D13063" t="str">
            <v>43242619670714701X</v>
          </cell>
        </row>
        <row r="13064">
          <cell r="C13064" t="str">
            <v>程志道</v>
          </cell>
          <cell r="D13064" t="str">
            <v>430725195105047031</v>
          </cell>
        </row>
        <row r="13065">
          <cell r="C13065" t="str">
            <v>周泽元</v>
          </cell>
          <cell r="D13065" t="str">
            <v>432426193906207018</v>
          </cell>
        </row>
        <row r="13066">
          <cell r="C13066" t="str">
            <v>周泽文</v>
          </cell>
          <cell r="D13066" t="str">
            <v>432426196312267017</v>
          </cell>
        </row>
        <row r="13067">
          <cell r="C13067" t="str">
            <v>周运枝</v>
          </cell>
          <cell r="D13067" t="str">
            <v>432426193312187013</v>
          </cell>
        </row>
        <row r="13068">
          <cell r="C13068" t="str">
            <v>周春枝</v>
          </cell>
          <cell r="D13068" t="str">
            <v>43242619290404701X</v>
          </cell>
        </row>
        <row r="13069">
          <cell r="C13069" t="str">
            <v>周作兵</v>
          </cell>
          <cell r="D13069" t="str">
            <v>430725195708097038</v>
          </cell>
        </row>
        <row r="13070">
          <cell r="C13070" t="str">
            <v>周作兵</v>
          </cell>
          <cell r="D13070" t="str">
            <v>430725195708097038</v>
          </cell>
        </row>
        <row r="13071">
          <cell r="C13071" t="str">
            <v>周官清</v>
          </cell>
          <cell r="D13071" t="str">
            <v>432426193204027012</v>
          </cell>
        </row>
        <row r="13072">
          <cell r="C13072" t="str">
            <v>周泽明</v>
          </cell>
          <cell r="D13072" t="str">
            <v>430725196210257035</v>
          </cell>
        </row>
        <row r="13073">
          <cell r="C13073" t="str">
            <v>周泽明</v>
          </cell>
          <cell r="D13073" t="str">
            <v>430725196210257035</v>
          </cell>
        </row>
        <row r="13074">
          <cell r="C13074" t="str">
            <v>周泽恩</v>
          </cell>
          <cell r="D13074" t="str">
            <v>430725196512037011</v>
          </cell>
        </row>
        <row r="13075">
          <cell r="C13075" t="str">
            <v>虞建清</v>
          </cell>
          <cell r="D13075" t="str">
            <v>432426193902047010</v>
          </cell>
        </row>
        <row r="13076">
          <cell r="C13076" t="str">
            <v>郭其球</v>
          </cell>
          <cell r="D13076" t="str">
            <v>432426194702137016</v>
          </cell>
        </row>
        <row r="13077">
          <cell r="C13077" t="str">
            <v>郭其永</v>
          </cell>
          <cell r="D13077" t="str">
            <v>432426195201297016</v>
          </cell>
        </row>
        <row r="13078">
          <cell r="C13078" t="str">
            <v>刘登清</v>
          </cell>
          <cell r="D13078" t="str">
            <v>432426193710247018</v>
          </cell>
        </row>
        <row r="13079">
          <cell r="C13079" t="str">
            <v>刘治国</v>
          </cell>
          <cell r="D13079" t="str">
            <v>432426196206257018</v>
          </cell>
        </row>
        <row r="13080">
          <cell r="C13080" t="str">
            <v>刘治国</v>
          </cell>
          <cell r="D13080" t="str">
            <v>432426196206257018</v>
          </cell>
        </row>
        <row r="13081">
          <cell r="C13081" t="str">
            <v>孟宪春</v>
          </cell>
          <cell r="D13081" t="str">
            <v>432426195305167013</v>
          </cell>
        </row>
        <row r="13082">
          <cell r="C13082" t="str">
            <v>郭其桂</v>
          </cell>
          <cell r="D13082" t="str">
            <v>432426194905237017</v>
          </cell>
        </row>
        <row r="13083">
          <cell r="C13083" t="str">
            <v>郭其桂</v>
          </cell>
          <cell r="D13083" t="str">
            <v>432426194905237017</v>
          </cell>
        </row>
        <row r="13084">
          <cell r="C13084" t="str">
            <v>郭其敏</v>
          </cell>
          <cell r="D13084" t="str">
            <v>432426196603117019</v>
          </cell>
        </row>
        <row r="13085">
          <cell r="C13085" t="str">
            <v>郭其敏</v>
          </cell>
          <cell r="D13085" t="str">
            <v>432426196603117019</v>
          </cell>
        </row>
        <row r="13086">
          <cell r="C13086" t="str">
            <v>郭其荣</v>
          </cell>
          <cell r="D13086" t="str">
            <v>430725195710057019</v>
          </cell>
        </row>
        <row r="13087">
          <cell r="C13087" t="str">
            <v>郭其荣</v>
          </cell>
          <cell r="D13087" t="str">
            <v>430725195710057019</v>
          </cell>
        </row>
        <row r="13088">
          <cell r="C13088" t="str">
            <v>刘志华</v>
          </cell>
          <cell r="D13088" t="str">
            <v>432426195708297015</v>
          </cell>
        </row>
        <row r="13089">
          <cell r="C13089" t="str">
            <v>刘志华</v>
          </cell>
          <cell r="D13089" t="str">
            <v>432426195708297015</v>
          </cell>
        </row>
        <row r="13090">
          <cell r="C13090" t="str">
            <v>刘志华</v>
          </cell>
          <cell r="D13090" t="str">
            <v>432426195708297015</v>
          </cell>
        </row>
        <row r="13091">
          <cell r="C13091" t="str">
            <v>周桃先</v>
          </cell>
          <cell r="D13091" t="str">
            <v>432426194408067029</v>
          </cell>
        </row>
        <row r="13092">
          <cell r="C13092" t="str">
            <v>郭先娥</v>
          </cell>
          <cell r="D13092" t="str">
            <v>432426196110237020</v>
          </cell>
        </row>
        <row r="13093">
          <cell r="C13093" t="str">
            <v>郭先娥</v>
          </cell>
          <cell r="D13093" t="str">
            <v>432426196110237020</v>
          </cell>
        </row>
        <row r="13094">
          <cell r="C13094" t="str">
            <v>刘淑芬</v>
          </cell>
          <cell r="D13094" t="str">
            <v>432426195808027020</v>
          </cell>
        </row>
        <row r="13095">
          <cell r="C13095" t="str">
            <v>肖金枝</v>
          </cell>
          <cell r="D13095" t="str">
            <v>43242619440429702X</v>
          </cell>
        </row>
        <row r="13096">
          <cell r="C13096" t="str">
            <v>肖金枝</v>
          </cell>
          <cell r="D13096" t="str">
            <v>43242619440429702X</v>
          </cell>
        </row>
        <row r="13097">
          <cell r="C13097" t="str">
            <v>陈林</v>
          </cell>
          <cell r="D13097" t="str">
            <v>430725196702157014</v>
          </cell>
        </row>
        <row r="13098">
          <cell r="C13098" t="str">
            <v>陈林</v>
          </cell>
          <cell r="D13098" t="str">
            <v>430725196702157014</v>
          </cell>
        </row>
        <row r="13099">
          <cell r="C13099" t="str">
            <v>谭益美</v>
          </cell>
          <cell r="D13099" t="str">
            <v>430725196112297017</v>
          </cell>
        </row>
        <row r="13100">
          <cell r="C13100" t="str">
            <v>周正明</v>
          </cell>
          <cell r="D13100" t="str">
            <v>430725196609276334</v>
          </cell>
        </row>
        <row r="13101">
          <cell r="C13101" t="str">
            <v>张金贵</v>
          </cell>
          <cell r="D13101" t="str">
            <v>430725194610077018</v>
          </cell>
        </row>
        <row r="13102">
          <cell r="C13102" t="str">
            <v>虞一海</v>
          </cell>
          <cell r="D13102" t="str">
            <v>432426197206047015</v>
          </cell>
        </row>
        <row r="13103">
          <cell r="C13103" t="str">
            <v>琚四姑</v>
          </cell>
          <cell r="D13103" t="str">
            <v>432426192804077027</v>
          </cell>
        </row>
        <row r="13104">
          <cell r="C13104" t="str">
            <v>陈金娥</v>
          </cell>
          <cell r="D13104" t="str">
            <v>432426193511147022</v>
          </cell>
        </row>
        <row r="13105">
          <cell r="C13105" t="str">
            <v>张秀英</v>
          </cell>
          <cell r="D13105" t="str">
            <v>432426192912227029</v>
          </cell>
        </row>
        <row r="13106">
          <cell r="C13106" t="str">
            <v>印代桃</v>
          </cell>
          <cell r="D13106" t="str">
            <v>432426196002247029</v>
          </cell>
        </row>
        <row r="13107">
          <cell r="C13107" t="str">
            <v>郭丕军</v>
          </cell>
          <cell r="D13107" t="str">
            <v>432426196308097019</v>
          </cell>
        </row>
        <row r="13108">
          <cell r="C13108" t="str">
            <v>郭丕业</v>
          </cell>
          <cell r="D13108" t="str">
            <v>432426195302187019</v>
          </cell>
        </row>
        <row r="13109">
          <cell r="C13109" t="str">
            <v>郭桂清</v>
          </cell>
          <cell r="D13109" t="str">
            <v>432426196208037019</v>
          </cell>
        </row>
        <row r="13110">
          <cell r="C13110" t="str">
            <v>郭桂清</v>
          </cell>
          <cell r="D13110" t="str">
            <v>432426196208037019</v>
          </cell>
        </row>
        <row r="13111">
          <cell r="C13111" t="str">
            <v>郭满清</v>
          </cell>
          <cell r="D13111" t="str">
            <v>432426192906187016</v>
          </cell>
        </row>
        <row r="13112">
          <cell r="C13112" t="str">
            <v>郭云清</v>
          </cell>
          <cell r="D13112" t="str">
            <v>432426195609117015</v>
          </cell>
        </row>
        <row r="13113">
          <cell r="C13113" t="str">
            <v>郭惠清</v>
          </cell>
          <cell r="D13113" t="str">
            <v>432426193505017010</v>
          </cell>
        </row>
        <row r="13114">
          <cell r="C13114" t="str">
            <v>郭鹏飞</v>
          </cell>
          <cell r="D13114" t="str">
            <v>432426195604077018</v>
          </cell>
        </row>
        <row r="13115">
          <cell r="C13115" t="str">
            <v>郭鹏飞</v>
          </cell>
          <cell r="D13115" t="str">
            <v>432426195604077018</v>
          </cell>
        </row>
        <row r="13116">
          <cell r="C13116" t="str">
            <v>郭锦山</v>
          </cell>
          <cell r="D13116" t="str">
            <v>432426195605267016</v>
          </cell>
        </row>
        <row r="13117">
          <cell r="C13117" t="str">
            <v>郭锦山</v>
          </cell>
          <cell r="D13117" t="str">
            <v>432426195605267016</v>
          </cell>
        </row>
        <row r="13118">
          <cell r="C13118" t="str">
            <v>郭恒清</v>
          </cell>
          <cell r="D13118" t="str">
            <v>43242619460207701X</v>
          </cell>
        </row>
        <row r="13119">
          <cell r="C13119" t="str">
            <v>郭恒清</v>
          </cell>
          <cell r="D13119" t="str">
            <v>43242619460207701X</v>
          </cell>
        </row>
        <row r="13120">
          <cell r="C13120" t="str">
            <v>郭兴才</v>
          </cell>
          <cell r="D13120" t="str">
            <v>430725197111067038</v>
          </cell>
        </row>
        <row r="13121">
          <cell r="C13121" t="str">
            <v>郭兴才</v>
          </cell>
          <cell r="D13121" t="str">
            <v>430725197111067038</v>
          </cell>
        </row>
        <row r="13122">
          <cell r="C13122" t="str">
            <v>郭华山</v>
          </cell>
          <cell r="D13122" t="str">
            <v>432426196609187018</v>
          </cell>
        </row>
        <row r="13123">
          <cell r="C13123" t="str">
            <v>郭治清</v>
          </cell>
          <cell r="D13123" t="str">
            <v>432426194107167018</v>
          </cell>
        </row>
        <row r="13124">
          <cell r="C13124" t="str">
            <v>郭其桌</v>
          </cell>
          <cell r="D13124" t="str">
            <v>430725196611087030</v>
          </cell>
        </row>
        <row r="13125">
          <cell r="C13125" t="str">
            <v>郭其伟</v>
          </cell>
          <cell r="D13125" t="str">
            <v>432426196812117015</v>
          </cell>
        </row>
        <row r="13126">
          <cell r="C13126" t="str">
            <v>刘腊连</v>
          </cell>
          <cell r="D13126" t="str">
            <v>432426195112127023</v>
          </cell>
        </row>
        <row r="13127">
          <cell r="C13127" t="str">
            <v>雷玉明</v>
          </cell>
          <cell r="D13127" t="str">
            <v>432426196601237017</v>
          </cell>
        </row>
        <row r="13128">
          <cell r="C13128" t="str">
            <v>雷玉明</v>
          </cell>
          <cell r="D13128" t="str">
            <v>432426196601237017</v>
          </cell>
        </row>
        <row r="13129">
          <cell r="C13129" t="str">
            <v>雷玉彬</v>
          </cell>
          <cell r="D13129" t="str">
            <v>432426197202267010</v>
          </cell>
        </row>
        <row r="13130">
          <cell r="C13130" t="str">
            <v>雷玉彬</v>
          </cell>
          <cell r="D13130" t="str">
            <v>432426197202267010</v>
          </cell>
        </row>
        <row r="13131">
          <cell r="C13131" t="str">
            <v>郭华清</v>
          </cell>
          <cell r="D13131" t="str">
            <v>432426196005207014</v>
          </cell>
        </row>
        <row r="13132">
          <cell r="C13132" t="str">
            <v>郭华清</v>
          </cell>
          <cell r="D13132" t="str">
            <v>432426196005207014</v>
          </cell>
        </row>
        <row r="13133">
          <cell r="C13133" t="str">
            <v>李春和</v>
          </cell>
          <cell r="D13133" t="str">
            <v>432426194102157013</v>
          </cell>
        </row>
        <row r="13134">
          <cell r="C13134" t="str">
            <v>李春兴</v>
          </cell>
          <cell r="D13134" t="str">
            <v>432426196402017011</v>
          </cell>
        </row>
        <row r="13135">
          <cell r="C13135" t="str">
            <v>李春兴</v>
          </cell>
          <cell r="D13135" t="str">
            <v>432426196402017011</v>
          </cell>
        </row>
        <row r="13136">
          <cell r="C13136" t="str">
            <v>印铁纺</v>
          </cell>
          <cell r="D13136" t="str">
            <v>430725195403087015</v>
          </cell>
        </row>
        <row r="13137">
          <cell r="C13137" t="str">
            <v>印铁纺</v>
          </cell>
          <cell r="D13137" t="str">
            <v>430725195403087015</v>
          </cell>
        </row>
        <row r="13138">
          <cell r="C13138" t="str">
            <v>唐桂菊</v>
          </cell>
          <cell r="D13138" t="str">
            <v>432426195808207021</v>
          </cell>
        </row>
        <row r="13139">
          <cell r="C13139" t="str">
            <v>李全清</v>
          </cell>
          <cell r="D13139" t="str">
            <v>430725193607300034</v>
          </cell>
        </row>
        <row r="13140">
          <cell r="C13140" t="str">
            <v>郭熬山</v>
          </cell>
          <cell r="D13140" t="str">
            <v>432426195301087016</v>
          </cell>
        </row>
        <row r="13141">
          <cell r="C13141" t="str">
            <v>郭熬山</v>
          </cell>
          <cell r="D13141" t="str">
            <v>432426195301087016</v>
          </cell>
        </row>
        <row r="13142">
          <cell r="C13142" t="str">
            <v>郭兴杰</v>
          </cell>
          <cell r="D13142" t="str">
            <v>430725195806207034</v>
          </cell>
        </row>
        <row r="13143">
          <cell r="C13143" t="str">
            <v>郭兴杰</v>
          </cell>
          <cell r="D13143" t="str">
            <v>430725195806207034</v>
          </cell>
        </row>
        <row r="13144">
          <cell r="C13144" t="str">
            <v>周荣英</v>
          </cell>
          <cell r="D13144" t="str">
            <v>432426193710107023</v>
          </cell>
        </row>
        <row r="13145">
          <cell r="C13145" t="str">
            <v>刘红军</v>
          </cell>
          <cell r="D13145" t="str">
            <v>43242619620820661X</v>
          </cell>
        </row>
        <row r="13146">
          <cell r="C13146" t="str">
            <v>简恒初</v>
          </cell>
          <cell r="D13146" t="str">
            <v>430725193802127011</v>
          </cell>
        </row>
        <row r="13147">
          <cell r="C13147" t="str">
            <v>剪爱华</v>
          </cell>
          <cell r="D13147" t="str">
            <v>430725197509157017</v>
          </cell>
        </row>
        <row r="13148">
          <cell r="C13148" t="str">
            <v>罗成</v>
          </cell>
          <cell r="D13148" t="str">
            <v>432426197608217013</v>
          </cell>
        </row>
        <row r="13149">
          <cell r="C13149" t="str">
            <v>汪炎贵</v>
          </cell>
          <cell r="D13149" t="str">
            <v>43011119670829043X</v>
          </cell>
        </row>
        <row r="13150">
          <cell r="C13150" t="str">
            <v>莫亚球</v>
          </cell>
          <cell r="D13150" t="str">
            <v>430725197603043710</v>
          </cell>
        </row>
        <row r="13151">
          <cell r="C13151" t="str">
            <v>高剑彬</v>
          </cell>
          <cell r="D13151" t="str">
            <v>43011119720628005X</v>
          </cell>
        </row>
        <row r="13152">
          <cell r="C13152" t="str">
            <v>余宪武</v>
          </cell>
          <cell r="D13152" t="str">
            <v>430725196310297018</v>
          </cell>
        </row>
        <row r="13153">
          <cell r="C13153" t="str">
            <v>余宪武</v>
          </cell>
          <cell r="D13153" t="str">
            <v>430725196310297018</v>
          </cell>
        </row>
        <row r="13154">
          <cell r="C13154" t="str">
            <v>曾月娥</v>
          </cell>
          <cell r="D13154" t="str">
            <v>432426193311147028</v>
          </cell>
        </row>
        <row r="13155">
          <cell r="C13155" t="str">
            <v>曾月娥</v>
          </cell>
          <cell r="D13155" t="str">
            <v>432426193311147028</v>
          </cell>
        </row>
        <row r="13156">
          <cell r="C13156" t="str">
            <v>郭兴军</v>
          </cell>
          <cell r="D13156" t="str">
            <v>432426197302067016</v>
          </cell>
        </row>
        <row r="13157">
          <cell r="C13157" t="str">
            <v>郭兴军</v>
          </cell>
          <cell r="D13157" t="str">
            <v>432426197302067016</v>
          </cell>
        </row>
        <row r="13158">
          <cell r="C13158" t="str">
            <v>李春阶</v>
          </cell>
          <cell r="D13158" t="str">
            <v>430725196603057018</v>
          </cell>
        </row>
        <row r="13159">
          <cell r="C13159" t="str">
            <v>李春阶</v>
          </cell>
          <cell r="D13159" t="str">
            <v>430725196603057018</v>
          </cell>
        </row>
        <row r="13160">
          <cell r="C13160" t="str">
            <v>高晚霞</v>
          </cell>
          <cell r="D13160" t="str">
            <v>431322199003250029</v>
          </cell>
        </row>
        <row r="13161">
          <cell r="C13161" t="str">
            <v>高晚霞</v>
          </cell>
          <cell r="D13161" t="str">
            <v>431322199003250029</v>
          </cell>
        </row>
        <row r="13162">
          <cell r="C13162" t="str">
            <v>高晚霞</v>
          </cell>
          <cell r="D13162" t="str">
            <v>431322199003250029</v>
          </cell>
        </row>
        <row r="13163">
          <cell r="C13163" t="str">
            <v>郭琴</v>
          </cell>
          <cell r="D13163" t="str">
            <v>430725198808217045</v>
          </cell>
        </row>
        <row r="13164">
          <cell r="C13164" t="str">
            <v>郭东</v>
          </cell>
          <cell r="D13164" t="str">
            <v>430725199409297011</v>
          </cell>
        </row>
        <row r="13165">
          <cell r="C13165" t="str">
            <v>向娥枝</v>
          </cell>
          <cell r="D13165" t="str">
            <v>430725194309167049</v>
          </cell>
        </row>
        <row r="13166">
          <cell r="C13166" t="str">
            <v>郭鸿飞</v>
          </cell>
          <cell r="D13166" t="str">
            <v>432426196610207012</v>
          </cell>
        </row>
        <row r="13167">
          <cell r="C13167" t="str">
            <v>郭兴安</v>
          </cell>
          <cell r="D13167" t="str">
            <v>432426197201247018</v>
          </cell>
        </row>
        <row r="13168">
          <cell r="C13168" t="str">
            <v>陈雪翠</v>
          </cell>
          <cell r="D13168" t="str">
            <v>430725195712227026</v>
          </cell>
        </row>
        <row r="13169">
          <cell r="C13169" t="str">
            <v>周丽贤</v>
          </cell>
          <cell r="D13169" t="str">
            <v>430725196111047040</v>
          </cell>
        </row>
        <row r="13170">
          <cell r="C13170" t="str">
            <v>方花荣</v>
          </cell>
          <cell r="D13170" t="str">
            <v>432426196205117021</v>
          </cell>
        </row>
        <row r="13171">
          <cell r="C13171" t="str">
            <v>张建国</v>
          </cell>
          <cell r="D13171" t="str">
            <v>432426197601097012</v>
          </cell>
        </row>
        <row r="13172">
          <cell r="C13172" t="str">
            <v>郭浩然</v>
          </cell>
          <cell r="D13172" t="str">
            <v>430725200002027015</v>
          </cell>
        </row>
        <row r="13173">
          <cell r="C13173" t="str">
            <v>郭满清</v>
          </cell>
          <cell r="D13173" t="str">
            <v>432426197007307013</v>
          </cell>
        </row>
        <row r="13174">
          <cell r="C13174" t="str">
            <v>周立兴</v>
          </cell>
          <cell r="D13174" t="str">
            <v>430725196811207041</v>
          </cell>
        </row>
        <row r="13175">
          <cell r="C13175" t="str">
            <v>刘桂枝</v>
          </cell>
          <cell r="D13175" t="str">
            <v>432426193308147027</v>
          </cell>
        </row>
        <row r="13176">
          <cell r="C13176" t="str">
            <v>谭益成</v>
          </cell>
          <cell r="D13176" t="str">
            <v>432426194010227010</v>
          </cell>
        </row>
        <row r="13177">
          <cell r="C13177" t="str">
            <v>谭中卫</v>
          </cell>
          <cell r="D13177" t="str">
            <v>432426196601157017</v>
          </cell>
        </row>
        <row r="13178">
          <cell r="C13178" t="str">
            <v>谭忠权</v>
          </cell>
          <cell r="D13178" t="str">
            <v>430725197007107036</v>
          </cell>
        </row>
        <row r="13179">
          <cell r="C13179" t="str">
            <v>谭忠权</v>
          </cell>
          <cell r="D13179" t="str">
            <v>430725197007107036</v>
          </cell>
        </row>
        <row r="13180">
          <cell r="C13180" t="str">
            <v>谭秋峰</v>
          </cell>
          <cell r="D13180" t="str">
            <v>432426195907017012</v>
          </cell>
        </row>
        <row r="13181">
          <cell r="C13181" t="str">
            <v>谭秋峰</v>
          </cell>
          <cell r="D13181" t="str">
            <v>432426195907017012</v>
          </cell>
        </row>
        <row r="13182">
          <cell r="C13182" t="str">
            <v>谭谷生</v>
          </cell>
          <cell r="D13182" t="str">
            <v>432426193604267015</v>
          </cell>
        </row>
        <row r="13183">
          <cell r="C13183" t="str">
            <v>谭兴国</v>
          </cell>
          <cell r="D13183" t="str">
            <v>432426196708227011</v>
          </cell>
        </row>
        <row r="13184">
          <cell r="C13184" t="str">
            <v>谭益志</v>
          </cell>
          <cell r="D13184" t="str">
            <v>430725196205217039</v>
          </cell>
        </row>
        <row r="13185">
          <cell r="C13185" t="str">
            <v>谭益志</v>
          </cell>
          <cell r="D13185" t="str">
            <v>430725196205217039</v>
          </cell>
        </row>
        <row r="13186">
          <cell r="C13186" t="str">
            <v>谭建明</v>
          </cell>
          <cell r="D13186" t="str">
            <v>432426197011127015</v>
          </cell>
        </row>
        <row r="13187">
          <cell r="C13187" t="str">
            <v>谭兴明</v>
          </cell>
          <cell r="D13187" t="str">
            <v>432426196811187011</v>
          </cell>
        </row>
        <row r="13188">
          <cell r="C13188" t="str">
            <v>周子能</v>
          </cell>
          <cell r="D13188" t="str">
            <v>432426195010107013</v>
          </cell>
        </row>
        <row r="13189">
          <cell r="C13189" t="str">
            <v>陈学立</v>
          </cell>
          <cell r="D13189" t="str">
            <v>430725195507104895</v>
          </cell>
        </row>
        <row r="13190">
          <cell r="C13190" t="str">
            <v>肖福堂</v>
          </cell>
          <cell r="D13190" t="str">
            <v>430725195501177014</v>
          </cell>
        </row>
        <row r="13191">
          <cell r="C13191" t="str">
            <v>郭中秋</v>
          </cell>
          <cell r="D13191" t="str">
            <v>432426196507287018</v>
          </cell>
        </row>
        <row r="13192">
          <cell r="C13192" t="str">
            <v>谭同生</v>
          </cell>
          <cell r="D13192" t="str">
            <v>432426193604247014</v>
          </cell>
        </row>
        <row r="13193">
          <cell r="C13193" t="str">
            <v>谭兴富</v>
          </cell>
          <cell r="D13193" t="str">
            <v>432426196602197010</v>
          </cell>
        </row>
        <row r="13194">
          <cell r="C13194" t="str">
            <v>谭兴权</v>
          </cell>
          <cell r="D13194" t="str">
            <v>43242619710616701X</v>
          </cell>
        </row>
        <row r="13195">
          <cell r="C13195" t="str">
            <v>张泽桂</v>
          </cell>
          <cell r="D13195" t="str">
            <v>430725193004107016</v>
          </cell>
        </row>
        <row r="13196">
          <cell r="C13196" t="str">
            <v>张宏沅</v>
          </cell>
          <cell r="D13196" t="str">
            <v>432426196307117014</v>
          </cell>
        </row>
        <row r="13197">
          <cell r="C13197" t="str">
            <v>张宏沅</v>
          </cell>
          <cell r="D13197" t="str">
            <v>432426196307117014</v>
          </cell>
        </row>
        <row r="13198">
          <cell r="C13198" t="str">
            <v>熊正友</v>
          </cell>
          <cell r="D13198" t="str">
            <v>432426197110087012</v>
          </cell>
        </row>
        <row r="13199">
          <cell r="C13199" t="str">
            <v>熊正友</v>
          </cell>
          <cell r="D13199" t="str">
            <v>432426197110087012</v>
          </cell>
        </row>
        <row r="13200">
          <cell r="C13200" t="str">
            <v>熊勇志</v>
          </cell>
          <cell r="D13200" t="str">
            <v>430725197307157035</v>
          </cell>
        </row>
        <row r="13201">
          <cell r="C13201" t="str">
            <v>吴志元</v>
          </cell>
          <cell r="D13201" t="str">
            <v>430725195405170015</v>
          </cell>
        </row>
        <row r="13202">
          <cell r="C13202" t="str">
            <v>吴志元</v>
          </cell>
          <cell r="D13202" t="str">
            <v>430725195405170015</v>
          </cell>
        </row>
        <row r="13203">
          <cell r="C13203" t="str">
            <v>张冬初</v>
          </cell>
          <cell r="D13203" t="str">
            <v>432426194910247017</v>
          </cell>
        </row>
        <row r="13204">
          <cell r="C13204" t="str">
            <v>谭再贵</v>
          </cell>
          <cell r="D13204" t="str">
            <v>432426194211117010</v>
          </cell>
        </row>
        <row r="13205">
          <cell r="C13205" t="str">
            <v>谭再贵</v>
          </cell>
          <cell r="D13205" t="str">
            <v>432426194211117010</v>
          </cell>
        </row>
        <row r="13206">
          <cell r="C13206" t="str">
            <v>黄艳桃</v>
          </cell>
          <cell r="D13206" t="str">
            <v>43242619620227702X</v>
          </cell>
        </row>
        <row r="13207">
          <cell r="C13207" t="str">
            <v>黄艳桃</v>
          </cell>
          <cell r="D13207" t="str">
            <v>43242619620227702X</v>
          </cell>
        </row>
        <row r="13208">
          <cell r="C13208" t="str">
            <v>黄艳桃</v>
          </cell>
          <cell r="D13208" t="str">
            <v>43242619620227702X</v>
          </cell>
        </row>
        <row r="13209">
          <cell r="C13209" t="str">
            <v>李先枝</v>
          </cell>
          <cell r="D13209" t="str">
            <v>432426196005247024</v>
          </cell>
        </row>
        <row r="13210">
          <cell r="C13210" t="str">
            <v>李先枝</v>
          </cell>
          <cell r="D13210" t="str">
            <v>432426196005247024</v>
          </cell>
        </row>
        <row r="13211">
          <cell r="C13211" t="str">
            <v>李金杰</v>
          </cell>
          <cell r="D13211" t="str">
            <v>430725197204087046</v>
          </cell>
        </row>
        <row r="13212">
          <cell r="C13212" t="str">
            <v>黄腊香</v>
          </cell>
          <cell r="D13212" t="str">
            <v>432426196712107020</v>
          </cell>
        </row>
        <row r="13213">
          <cell r="C13213" t="str">
            <v>李远彬</v>
          </cell>
          <cell r="D13213" t="str">
            <v>430725195704237013</v>
          </cell>
        </row>
        <row r="13214">
          <cell r="C13214" t="str">
            <v>陈二姐</v>
          </cell>
          <cell r="D13214" t="str">
            <v>430725193402087022</v>
          </cell>
        </row>
        <row r="13215">
          <cell r="C13215" t="str">
            <v>谭益成</v>
          </cell>
          <cell r="D13215" t="str">
            <v>432426194111207019</v>
          </cell>
        </row>
        <row r="13216">
          <cell r="C13216" t="str">
            <v>谭益成</v>
          </cell>
          <cell r="D13216" t="str">
            <v>432426194111207019</v>
          </cell>
        </row>
        <row r="13217">
          <cell r="C13217" t="str">
            <v>吕勤芬</v>
          </cell>
          <cell r="D13217" t="str">
            <v>430523197610103925</v>
          </cell>
        </row>
        <row r="13218">
          <cell r="C13218" t="str">
            <v>熊文彬</v>
          </cell>
          <cell r="D13218" t="str">
            <v>430725199812040056</v>
          </cell>
        </row>
        <row r="13219">
          <cell r="C13219" t="str">
            <v>商祖庚</v>
          </cell>
          <cell r="D13219" t="str">
            <v>432426193604107011</v>
          </cell>
        </row>
        <row r="13220">
          <cell r="C13220" t="str">
            <v>商永优</v>
          </cell>
          <cell r="D13220" t="str">
            <v>430725196302087037</v>
          </cell>
        </row>
        <row r="13221">
          <cell r="C13221" t="str">
            <v>商永优</v>
          </cell>
          <cell r="D13221" t="str">
            <v>430725196302087037</v>
          </cell>
        </row>
        <row r="13222">
          <cell r="C13222" t="str">
            <v>商永杰</v>
          </cell>
          <cell r="D13222" t="str">
            <v>432426196008157016</v>
          </cell>
        </row>
        <row r="13223">
          <cell r="C13223" t="str">
            <v>周国政</v>
          </cell>
          <cell r="D13223" t="str">
            <v>432426194010257017</v>
          </cell>
        </row>
        <row r="13224">
          <cell r="C13224" t="str">
            <v>周国政</v>
          </cell>
          <cell r="D13224" t="str">
            <v>432426194010257017</v>
          </cell>
        </row>
        <row r="13225">
          <cell r="C13225" t="str">
            <v>周国政</v>
          </cell>
          <cell r="D13225" t="str">
            <v>432426194010257017</v>
          </cell>
        </row>
        <row r="13226">
          <cell r="C13226" t="str">
            <v>周国政</v>
          </cell>
          <cell r="D13226" t="str">
            <v>432426194010257017</v>
          </cell>
        </row>
        <row r="13227">
          <cell r="C13227" t="str">
            <v>周建国</v>
          </cell>
          <cell r="D13227" t="str">
            <v>432426196308127011</v>
          </cell>
        </row>
        <row r="13228">
          <cell r="C13228" t="str">
            <v>周建国</v>
          </cell>
          <cell r="D13228" t="str">
            <v>432426196308127011</v>
          </cell>
        </row>
        <row r="13229">
          <cell r="C13229" t="str">
            <v>周建初</v>
          </cell>
          <cell r="D13229" t="str">
            <v>43242619550827701X</v>
          </cell>
        </row>
        <row r="13230">
          <cell r="C13230" t="str">
            <v>周杏初</v>
          </cell>
          <cell r="D13230" t="str">
            <v>432426197602157013</v>
          </cell>
        </row>
        <row r="13231">
          <cell r="C13231" t="str">
            <v>周松坪</v>
          </cell>
          <cell r="D13231" t="str">
            <v>432426196301097016</v>
          </cell>
        </row>
        <row r="13232">
          <cell r="C13232" t="str">
            <v>周松坪</v>
          </cell>
          <cell r="D13232" t="str">
            <v>432426196301097016</v>
          </cell>
        </row>
        <row r="13233">
          <cell r="C13233" t="str">
            <v>周丽</v>
          </cell>
          <cell r="D13233" t="str">
            <v>432426197702187025</v>
          </cell>
        </row>
        <row r="13234">
          <cell r="C13234" t="str">
            <v>周丽</v>
          </cell>
          <cell r="D13234" t="str">
            <v>432426197702187025</v>
          </cell>
        </row>
        <row r="13235">
          <cell r="C13235" t="str">
            <v>周松柏</v>
          </cell>
          <cell r="D13235" t="str">
            <v>43072519660509703X</v>
          </cell>
        </row>
        <row r="13236">
          <cell r="C13236" t="str">
            <v>周松柏</v>
          </cell>
          <cell r="D13236" t="str">
            <v>43072519660509703X</v>
          </cell>
        </row>
        <row r="13237">
          <cell r="C13237" t="str">
            <v>郑岩山</v>
          </cell>
          <cell r="D13237" t="str">
            <v>432426193307077012</v>
          </cell>
        </row>
        <row r="13238">
          <cell r="C13238" t="str">
            <v>郑国太</v>
          </cell>
          <cell r="D13238" t="str">
            <v>430725196206207035</v>
          </cell>
        </row>
        <row r="13239">
          <cell r="C13239" t="str">
            <v>郑国太</v>
          </cell>
          <cell r="D13239" t="str">
            <v>430725196206207035</v>
          </cell>
        </row>
        <row r="13240">
          <cell r="C13240" t="str">
            <v>郑国太</v>
          </cell>
          <cell r="D13240" t="str">
            <v>430725196206207035</v>
          </cell>
        </row>
        <row r="13241">
          <cell r="C13241" t="str">
            <v>周国兴</v>
          </cell>
          <cell r="D13241" t="str">
            <v>430725194310157016</v>
          </cell>
        </row>
        <row r="13242">
          <cell r="C13242" t="str">
            <v>周建业</v>
          </cell>
          <cell r="D13242" t="str">
            <v>432426196309137019</v>
          </cell>
        </row>
        <row r="13243">
          <cell r="C13243" t="str">
            <v>周建业</v>
          </cell>
          <cell r="D13243" t="str">
            <v>432426196309137019</v>
          </cell>
        </row>
        <row r="13244">
          <cell r="C13244" t="str">
            <v>李兴炎</v>
          </cell>
          <cell r="D13244" t="str">
            <v>432426193212277011</v>
          </cell>
        </row>
        <row r="13245">
          <cell r="C13245" t="str">
            <v>李兴炎</v>
          </cell>
          <cell r="D13245" t="str">
            <v>432426193212277011</v>
          </cell>
        </row>
        <row r="13246">
          <cell r="C13246" t="str">
            <v>李兴炎</v>
          </cell>
          <cell r="D13246" t="str">
            <v>432426193212277011</v>
          </cell>
        </row>
        <row r="13247">
          <cell r="C13247" t="str">
            <v>李元秋</v>
          </cell>
          <cell r="D13247" t="str">
            <v>null</v>
          </cell>
        </row>
        <row r="13248">
          <cell r="C13248" t="str">
            <v>李小秋</v>
          </cell>
          <cell r="D13248" t="str">
            <v>432426196506037017</v>
          </cell>
        </row>
        <row r="13249">
          <cell r="C13249" t="str">
            <v>张宏胜</v>
          </cell>
          <cell r="D13249" t="str">
            <v>432426195608187011</v>
          </cell>
        </row>
        <row r="13250">
          <cell r="C13250" t="str">
            <v>张宏胜</v>
          </cell>
          <cell r="D13250" t="str">
            <v>432426195608187011</v>
          </cell>
        </row>
        <row r="13251">
          <cell r="C13251" t="str">
            <v>张宏胜</v>
          </cell>
          <cell r="D13251" t="str">
            <v>432426195608187011</v>
          </cell>
        </row>
        <row r="13252">
          <cell r="C13252" t="str">
            <v>张万春</v>
          </cell>
          <cell r="D13252" t="str">
            <v>432426195501277017</v>
          </cell>
        </row>
        <row r="13253">
          <cell r="C13253" t="str">
            <v>张飞</v>
          </cell>
          <cell r="D13253" t="str">
            <v>430725198211277010</v>
          </cell>
        </row>
        <row r="13254">
          <cell r="C13254" t="str">
            <v>周谷初</v>
          </cell>
          <cell r="D13254" t="str">
            <v>432426193406157018</v>
          </cell>
        </row>
        <row r="13255">
          <cell r="C13255" t="str">
            <v>李元秋</v>
          </cell>
          <cell r="D13255" t="str">
            <v>432426197012277015</v>
          </cell>
        </row>
        <row r="13256">
          <cell r="C13256" t="str">
            <v>周国兴</v>
          </cell>
          <cell r="D13256" t="str">
            <v>430725194310257016</v>
          </cell>
        </row>
        <row r="13257">
          <cell r="C13257" t="str">
            <v>叶美玉</v>
          </cell>
          <cell r="D13257" t="str">
            <v>432426197203107027</v>
          </cell>
        </row>
        <row r="13258">
          <cell r="C13258" t="str">
            <v>肖淑珍</v>
          </cell>
          <cell r="D13258" t="str">
            <v>43072519650515704X</v>
          </cell>
        </row>
        <row r="13259">
          <cell r="C13259" t="str">
            <v>周连春</v>
          </cell>
          <cell r="D13259" t="str">
            <v>430725195711246823</v>
          </cell>
        </row>
        <row r="13260">
          <cell r="C13260" t="str">
            <v>周连春</v>
          </cell>
          <cell r="D13260" t="str">
            <v>430725195711246823</v>
          </cell>
        </row>
        <row r="13261">
          <cell r="C13261" t="str">
            <v>陈立平</v>
          </cell>
          <cell r="D13261" t="str">
            <v>430725196304207047</v>
          </cell>
        </row>
        <row r="13262">
          <cell r="C13262" t="str">
            <v>石胜国</v>
          </cell>
          <cell r="D13262" t="str">
            <v>43072519570215701X</v>
          </cell>
        </row>
        <row r="13263">
          <cell r="C13263" t="str">
            <v>郭必华</v>
          </cell>
          <cell r="D13263" t="str">
            <v>43072519701204704X</v>
          </cell>
        </row>
        <row r="13264">
          <cell r="C13264" t="str">
            <v>郭必华</v>
          </cell>
          <cell r="D13264" t="str">
            <v>43072519701204704X</v>
          </cell>
        </row>
        <row r="13265">
          <cell r="C13265" t="str">
            <v>何金桃</v>
          </cell>
          <cell r="D13265" t="str">
            <v>430725193806117021</v>
          </cell>
        </row>
        <row r="13266">
          <cell r="C13266" t="str">
            <v>黄金成</v>
          </cell>
          <cell r="D13266" t="str">
            <v>430725194409157016</v>
          </cell>
        </row>
        <row r="13267">
          <cell r="C13267" t="str">
            <v>罗双香</v>
          </cell>
          <cell r="D13267" t="str">
            <v>432426196710177025</v>
          </cell>
        </row>
        <row r="13268">
          <cell r="C13268" t="str">
            <v>罗双香</v>
          </cell>
          <cell r="D13268" t="str">
            <v>432426196710177025</v>
          </cell>
        </row>
        <row r="13269">
          <cell r="C13269" t="str">
            <v>罗双香</v>
          </cell>
          <cell r="D13269" t="str">
            <v>432426196710177025</v>
          </cell>
        </row>
        <row r="13270">
          <cell r="C13270" t="str">
            <v>蒋满香</v>
          </cell>
          <cell r="D13270" t="str">
            <v>430725197402080021</v>
          </cell>
        </row>
        <row r="13271">
          <cell r="C13271" t="str">
            <v>周建坪</v>
          </cell>
          <cell r="D13271" t="str">
            <v>432426196911247018</v>
          </cell>
        </row>
        <row r="13272">
          <cell r="C13272" t="str">
            <v>周建华</v>
          </cell>
          <cell r="D13272" t="str">
            <v>432426197110287014</v>
          </cell>
        </row>
        <row r="13273">
          <cell r="C13273" t="str">
            <v>陈立彬</v>
          </cell>
          <cell r="D13273" t="str">
            <v>430725196309067047</v>
          </cell>
        </row>
        <row r="13274">
          <cell r="C13274" t="str">
            <v>郑国安</v>
          </cell>
          <cell r="D13274" t="str">
            <v>432426197107117014</v>
          </cell>
        </row>
        <row r="13275">
          <cell r="C13275" t="str">
            <v>周亚飞</v>
          </cell>
          <cell r="D13275" t="str">
            <v>430725198912217010</v>
          </cell>
        </row>
        <row r="13276">
          <cell r="C13276" t="str">
            <v>李四姐</v>
          </cell>
          <cell r="D13276" t="str">
            <v>432426193404247028</v>
          </cell>
        </row>
        <row r="13277">
          <cell r="C13277" t="str">
            <v>熊明兵</v>
          </cell>
          <cell r="D13277" t="str">
            <v>432426195503237019</v>
          </cell>
        </row>
        <row r="13278">
          <cell r="C13278" t="str">
            <v>熊明兵</v>
          </cell>
          <cell r="D13278" t="str">
            <v>432426195503237019</v>
          </cell>
        </row>
        <row r="13279">
          <cell r="C13279" t="str">
            <v>陈月华</v>
          </cell>
          <cell r="D13279" t="str">
            <v>43242619550122701X</v>
          </cell>
        </row>
        <row r="13280">
          <cell r="C13280" t="str">
            <v>陈月华</v>
          </cell>
          <cell r="D13280" t="str">
            <v>43242619550122701X</v>
          </cell>
        </row>
        <row r="13281">
          <cell r="C13281" t="str">
            <v>陈月明</v>
          </cell>
          <cell r="D13281" t="str">
            <v>43242619640224701X</v>
          </cell>
        </row>
        <row r="13282">
          <cell r="C13282" t="str">
            <v>陈月明</v>
          </cell>
          <cell r="D13282" t="str">
            <v>43242619640224701X</v>
          </cell>
        </row>
        <row r="13283">
          <cell r="C13283" t="str">
            <v>陈金强</v>
          </cell>
          <cell r="D13283" t="str">
            <v>430725197811100011</v>
          </cell>
        </row>
        <row r="13284">
          <cell r="C13284" t="str">
            <v>陈金强</v>
          </cell>
          <cell r="D13284" t="str">
            <v>430725197811100011</v>
          </cell>
        </row>
        <row r="13285">
          <cell r="C13285" t="str">
            <v>陈金林</v>
          </cell>
          <cell r="D13285" t="str">
            <v>432426195110177019</v>
          </cell>
        </row>
        <row r="13286">
          <cell r="C13286" t="str">
            <v>陈明初</v>
          </cell>
          <cell r="D13286" t="str">
            <v>432426196907267016</v>
          </cell>
        </row>
        <row r="13287">
          <cell r="C13287" t="str">
            <v>陈谷初</v>
          </cell>
          <cell r="D13287" t="str">
            <v>43242619611108701X</v>
          </cell>
        </row>
        <row r="13288">
          <cell r="C13288" t="str">
            <v>陈谷初</v>
          </cell>
          <cell r="D13288" t="str">
            <v>43242619611108701X</v>
          </cell>
        </row>
        <row r="13289">
          <cell r="C13289" t="str">
            <v>陈小初</v>
          </cell>
          <cell r="D13289" t="str">
            <v>432426196312027013</v>
          </cell>
        </row>
        <row r="13290">
          <cell r="C13290" t="str">
            <v>陈立胜</v>
          </cell>
          <cell r="D13290" t="str">
            <v>432426197409307016</v>
          </cell>
        </row>
        <row r="13291">
          <cell r="C13291" t="str">
            <v>陈立胜</v>
          </cell>
          <cell r="D13291" t="str">
            <v>432426197409307016</v>
          </cell>
        </row>
        <row r="13292">
          <cell r="C13292" t="str">
            <v>陈立中</v>
          </cell>
          <cell r="D13292" t="str">
            <v>43242619700813701X</v>
          </cell>
        </row>
        <row r="13293">
          <cell r="C13293" t="str">
            <v>陈作清</v>
          </cell>
          <cell r="D13293" t="str">
            <v>432426193804107016</v>
          </cell>
        </row>
        <row r="13294">
          <cell r="C13294" t="str">
            <v>陈兴初</v>
          </cell>
          <cell r="D13294" t="str">
            <v>430725196304137034</v>
          </cell>
        </row>
        <row r="13295">
          <cell r="C13295" t="str">
            <v>陈金华</v>
          </cell>
          <cell r="D13295" t="str">
            <v>432426197006207010</v>
          </cell>
        </row>
        <row r="13296">
          <cell r="C13296" t="str">
            <v>陈金彩</v>
          </cell>
          <cell r="D13296" t="str">
            <v>432426195706017016</v>
          </cell>
        </row>
        <row r="13297">
          <cell r="C13297" t="str">
            <v>陈金彩</v>
          </cell>
          <cell r="D13297" t="str">
            <v>432426195706017016</v>
          </cell>
        </row>
        <row r="13298">
          <cell r="C13298" t="str">
            <v>陈四军</v>
          </cell>
          <cell r="D13298" t="str">
            <v>432426196304077010</v>
          </cell>
        </row>
        <row r="13299">
          <cell r="C13299" t="str">
            <v>陈四军</v>
          </cell>
          <cell r="D13299" t="str">
            <v>432426196304077010</v>
          </cell>
        </row>
        <row r="13300">
          <cell r="C13300" t="str">
            <v>陈金国</v>
          </cell>
          <cell r="D13300" t="str">
            <v>432426197608117012</v>
          </cell>
        </row>
        <row r="13301">
          <cell r="C13301" t="str">
            <v>陈雨田</v>
          </cell>
          <cell r="D13301" t="str">
            <v>432426193501217015</v>
          </cell>
        </row>
        <row r="13302">
          <cell r="C13302" t="str">
            <v>陈雨田</v>
          </cell>
          <cell r="D13302" t="str">
            <v>432426193501217015</v>
          </cell>
        </row>
        <row r="13303">
          <cell r="C13303" t="str">
            <v>向松清</v>
          </cell>
          <cell r="D13303" t="str">
            <v>432426193201037012</v>
          </cell>
        </row>
        <row r="13304">
          <cell r="C13304" t="str">
            <v>陈四军</v>
          </cell>
          <cell r="D13304" t="str">
            <v>43242619630808701X</v>
          </cell>
        </row>
        <row r="13305">
          <cell r="C13305" t="str">
            <v>陈金桥</v>
          </cell>
          <cell r="D13305" t="str">
            <v>432426197408187016</v>
          </cell>
        </row>
        <row r="13306">
          <cell r="C13306" t="str">
            <v>陈金中</v>
          </cell>
          <cell r="D13306" t="str">
            <v>432426197205287017</v>
          </cell>
        </row>
        <row r="13307">
          <cell r="C13307" t="str">
            <v>向志辉</v>
          </cell>
          <cell r="D13307" t="str">
            <v>432426196806287018</v>
          </cell>
        </row>
        <row r="13308">
          <cell r="C13308" t="str">
            <v>陈月章</v>
          </cell>
          <cell r="D13308" t="str">
            <v>430725196706077011</v>
          </cell>
        </row>
        <row r="13309">
          <cell r="C13309" t="str">
            <v>陈月章</v>
          </cell>
          <cell r="D13309" t="str">
            <v>430725196706077011</v>
          </cell>
        </row>
        <row r="13310">
          <cell r="C13310" t="str">
            <v>陈舟</v>
          </cell>
          <cell r="D13310" t="str">
            <v>430725199001067044</v>
          </cell>
        </row>
        <row r="13311">
          <cell r="C13311" t="str">
            <v>陈舟</v>
          </cell>
          <cell r="D13311" t="str">
            <v>430725199001067044</v>
          </cell>
        </row>
        <row r="13312">
          <cell r="C13312" t="str">
            <v>陈建初</v>
          </cell>
          <cell r="D13312" t="str">
            <v>432426197304087010</v>
          </cell>
        </row>
        <row r="13313">
          <cell r="C13313" t="str">
            <v>陈建初</v>
          </cell>
          <cell r="D13313" t="str">
            <v>432426197304087010</v>
          </cell>
        </row>
        <row r="13314">
          <cell r="C13314" t="str">
            <v>刘志斌</v>
          </cell>
          <cell r="D13314" t="str">
            <v>432426195411207023</v>
          </cell>
        </row>
        <row r="13315">
          <cell r="C13315" t="str">
            <v>赵志先</v>
          </cell>
          <cell r="D13315" t="str">
            <v>432426196702207028</v>
          </cell>
        </row>
        <row r="13316">
          <cell r="C13316" t="str">
            <v>马婵宁</v>
          </cell>
          <cell r="D13316" t="str">
            <v>430725198907197027</v>
          </cell>
        </row>
        <row r="13317">
          <cell r="C13317" t="str">
            <v>周九姑</v>
          </cell>
          <cell r="D13317" t="str">
            <v>432426192508127026</v>
          </cell>
        </row>
        <row r="13318">
          <cell r="C13318" t="str">
            <v>杨金香</v>
          </cell>
          <cell r="D13318" t="str">
            <v>432426193701237029</v>
          </cell>
        </row>
        <row r="13319">
          <cell r="C13319" t="str">
            <v>余淑贤</v>
          </cell>
          <cell r="D13319" t="str">
            <v>432426195811247024</v>
          </cell>
        </row>
        <row r="13320">
          <cell r="C13320" t="str">
            <v>何巨香</v>
          </cell>
          <cell r="D13320" t="str">
            <v>432426193109037028</v>
          </cell>
        </row>
        <row r="13321">
          <cell r="C13321" t="str">
            <v>周如清</v>
          </cell>
          <cell r="D13321" t="str">
            <v>43242619301011701X</v>
          </cell>
        </row>
        <row r="13322">
          <cell r="C13322" t="str">
            <v>周国政</v>
          </cell>
          <cell r="D13322" t="str">
            <v>432426196711127011</v>
          </cell>
        </row>
        <row r="13323">
          <cell r="C13323" t="str">
            <v>周国兴</v>
          </cell>
          <cell r="D13323" t="str">
            <v>432426195401227012</v>
          </cell>
        </row>
        <row r="13324">
          <cell r="C13324" t="str">
            <v>周国兴</v>
          </cell>
          <cell r="D13324" t="str">
            <v>432426195401227012</v>
          </cell>
        </row>
        <row r="13325">
          <cell r="C13325" t="str">
            <v>周金华</v>
          </cell>
          <cell r="D13325" t="str">
            <v>432426197008227015</v>
          </cell>
        </row>
        <row r="13326">
          <cell r="C13326" t="str">
            <v>周金华</v>
          </cell>
          <cell r="D13326" t="str">
            <v>432426197008227015</v>
          </cell>
        </row>
        <row r="13327">
          <cell r="C13327" t="str">
            <v>周金福</v>
          </cell>
          <cell r="D13327" t="str">
            <v>432426196501287017</v>
          </cell>
        </row>
        <row r="13328">
          <cell r="C13328" t="str">
            <v>周金福</v>
          </cell>
          <cell r="D13328" t="str">
            <v>432426196501287017</v>
          </cell>
        </row>
        <row r="13329">
          <cell r="C13329" t="str">
            <v>周志红</v>
          </cell>
          <cell r="D13329" t="str">
            <v>430725196208137034</v>
          </cell>
        </row>
        <row r="13330">
          <cell r="C13330" t="str">
            <v>周志权</v>
          </cell>
          <cell r="D13330" t="str">
            <v>432426196503117011</v>
          </cell>
        </row>
        <row r="13331">
          <cell r="C13331" t="str">
            <v>周中元</v>
          </cell>
          <cell r="D13331" t="str">
            <v>430725195207227033</v>
          </cell>
        </row>
        <row r="13332">
          <cell r="C13332" t="str">
            <v>周中华</v>
          </cell>
          <cell r="D13332" t="str">
            <v>432426196407217012</v>
          </cell>
        </row>
        <row r="13333">
          <cell r="C13333" t="str">
            <v>周中华</v>
          </cell>
          <cell r="D13333" t="str">
            <v>432426196407217012</v>
          </cell>
        </row>
        <row r="13334">
          <cell r="C13334" t="str">
            <v>周云集</v>
          </cell>
          <cell r="D13334" t="str">
            <v>432426195406057016</v>
          </cell>
        </row>
        <row r="13335">
          <cell r="C13335" t="str">
            <v>周志云</v>
          </cell>
          <cell r="D13335" t="str">
            <v>432426195611077016</v>
          </cell>
        </row>
        <row r="13336">
          <cell r="C13336" t="str">
            <v>周福茂</v>
          </cell>
          <cell r="D13336" t="str">
            <v>432426196806237010</v>
          </cell>
        </row>
        <row r="13337">
          <cell r="C13337" t="str">
            <v>周福茂</v>
          </cell>
          <cell r="D13337" t="str">
            <v>432426196806237010</v>
          </cell>
        </row>
        <row r="13338">
          <cell r="C13338" t="str">
            <v>周福元</v>
          </cell>
          <cell r="D13338" t="str">
            <v>430725196609047013</v>
          </cell>
        </row>
        <row r="13339">
          <cell r="C13339" t="str">
            <v>周巨玖</v>
          </cell>
          <cell r="D13339" t="str">
            <v>432426192709197012</v>
          </cell>
        </row>
        <row r="13340">
          <cell r="C13340" t="str">
            <v>周山明</v>
          </cell>
          <cell r="D13340" t="str">
            <v>432426197503287015</v>
          </cell>
        </row>
        <row r="13341">
          <cell r="C13341" t="str">
            <v>周光明</v>
          </cell>
          <cell r="D13341" t="str">
            <v>432426196701157014</v>
          </cell>
        </row>
        <row r="13342">
          <cell r="C13342" t="str">
            <v>周光明</v>
          </cell>
          <cell r="D13342" t="str">
            <v>432426196701157014</v>
          </cell>
        </row>
        <row r="13343">
          <cell r="C13343" t="str">
            <v>周泽兴</v>
          </cell>
          <cell r="D13343" t="str">
            <v>432426195202087010</v>
          </cell>
        </row>
        <row r="13344">
          <cell r="C13344" t="str">
            <v>周开太</v>
          </cell>
          <cell r="D13344" t="str">
            <v>432426193811197013</v>
          </cell>
        </row>
        <row r="13345">
          <cell r="C13345" t="str">
            <v>周久明</v>
          </cell>
          <cell r="D13345" t="str">
            <v>432426196709297011</v>
          </cell>
        </row>
        <row r="13346">
          <cell r="C13346" t="str">
            <v>周春初</v>
          </cell>
          <cell r="D13346" t="str">
            <v>432426193301167017</v>
          </cell>
        </row>
        <row r="13347">
          <cell r="C13347" t="str">
            <v>潘美姣</v>
          </cell>
          <cell r="D13347" t="str">
            <v>432426196411177025</v>
          </cell>
        </row>
        <row r="13348">
          <cell r="C13348" t="str">
            <v>周建军</v>
          </cell>
          <cell r="D13348" t="str">
            <v>430725198802227015</v>
          </cell>
        </row>
        <row r="13349">
          <cell r="C13349" t="str">
            <v>周霞丽</v>
          </cell>
          <cell r="D13349" t="str">
            <v>432426195209097027</v>
          </cell>
        </row>
        <row r="13350">
          <cell r="C13350" t="str">
            <v>周伏初</v>
          </cell>
          <cell r="D13350" t="str">
            <v>432426193006267015</v>
          </cell>
        </row>
        <row r="13351">
          <cell r="C13351" t="str">
            <v>张八姑</v>
          </cell>
          <cell r="D13351" t="str">
            <v>432426193301267026</v>
          </cell>
        </row>
        <row r="13352">
          <cell r="C13352" t="str">
            <v>李吉春</v>
          </cell>
          <cell r="D13352" t="str">
            <v>43242619750507702X</v>
          </cell>
        </row>
        <row r="13353">
          <cell r="C13353" t="str">
            <v>周井福</v>
          </cell>
          <cell r="D13353" t="str">
            <v>432426193311137014</v>
          </cell>
        </row>
        <row r="13354">
          <cell r="C13354" t="str">
            <v>周朝飞</v>
          </cell>
          <cell r="D13354" t="str">
            <v>430725197704147017</v>
          </cell>
        </row>
        <row r="13355">
          <cell r="C13355" t="str">
            <v>周朝飞</v>
          </cell>
          <cell r="D13355" t="str">
            <v>430725197704147017</v>
          </cell>
        </row>
        <row r="13356">
          <cell r="C13356" t="str">
            <v>周伟</v>
          </cell>
          <cell r="D13356" t="str">
            <v>430725198906157015</v>
          </cell>
        </row>
        <row r="13357">
          <cell r="C13357" t="str">
            <v>谢巨桃</v>
          </cell>
          <cell r="D13357" t="str">
            <v>432426195809117028</v>
          </cell>
        </row>
        <row r="13358">
          <cell r="C13358" t="str">
            <v>李菊翠</v>
          </cell>
          <cell r="D13358" t="str">
            <v>432426195509107020</v>
          </cell>
        </row>
        <row r="13359">
          <cell r="C13359" t="str">
            <v>陈金仙</v>
          </cell>
          <cell r="D13359" t="str">
            <v>432426195610177023</v>
          </cell>
        </row>
        <row r="13360">
          <cell r="C13360" t="str">
            <v>罗银兰</v>
          </cell>
          <cell r="D13360" t="str">
            <v>430725193110087020</v>
          </cell>
        </row>
        <row r="13361">
          <cell r="C13361" t="str">
            <v>周胜军</v>
          </cell>
          <cell r="D13361" t="str">
            <v>430725198611227012</v>
          </cell>
        </row>
        <row r="13362">
          <cell r="C13362" t="str">
            <v>姚子云</v>
          </cell>
          <cell r="D13362" t="str">
            <v>432426195510217016</v>
          </cell>
        </row>
        <row r="13363">
          <cell r="C13363" t="str">
            <v>琚克力</v>
          </cell>
          <cell r="D13363" t="str">
            <v>432426193609127011</v>
          </cell>
        </row>
        <row r="13364">
          <cell r="C13364" t="str">
            <v>陈能志</v>
          </cell>
          <cell r="D13364" t="str">
            <v>432426194012127013</v>
          </cell>
        </row>
        <row r="13365">
          <cell r="C13365" t="str">
            <v>马宝荣</v>
          </cell>
          <cell r="D13365" t="str">
            <v>432426194605037013</v>
          </cell>
        </row>
        <row r="13366">
          <cell r="C13366" t="str">
            <v>马宝荣</v>
          </cell>
          <cell r="D13366" t="str">
            <v>432426194605037013</v>
          </cell>
        </row>
        <row r="13367">
          <cell r="C13367" t="str">
            <v>马正彪</v>
          </cell>
          <cell r="D13367" t="str">
            <v>432426196509127018</v>
          </cell>
        </row>
        <row r="13368">
          <cell r="C13368" t="str">
            <v>马正彪</v>
          </cell>
          <cell r="D13368" t="str">
            <v>432426196509127018</v>
          </cell>
        </row>
        <row r="13369">
          <cell r="C13369" t="str">
            <v>马正祥</v>
          </cell>
          <cell r="D13369" t="str">
            <v>430725196307107017</v>
          </cell>
        </row>
        <row r="13370">
          <cell r="C13370" t="str">
            <v>马兴华</v>
          </cell>
          <cell r="D13370" t="str">
            <v>432426197005057014</v>
          </cell>
        </row>
        <row r="13371">
          <cell r="C13371" t="str">
            <v>周兴枝</v>
          </cell>
          <cell r="D13371" t="str">
            <v>432426194612017029</v>
          </cell>
        </row>
        <row r="13372">
          <cell r="C13372" t="str">
            <v>马正福</v>
          </cell>
          <cell r="D13372" t="str">
            <v>430725196307077030</v>
          </cell>
        </row>
        <row r="13373">
          <cell r="C13373" t="str">
            <v>马为民</v>
          </cell>
          <cell r="D13373" t="str">
            <v>432426195506107017</v>
          </cell>
        </row>
        <row r="13374">
          <cell r="C13374" t="str">
            <v>马为民</v>
          </cell>
          <cell r="D13374" t="str">
            <v>432426195506107017</v>
          </cell>
        </row>
        <row r="13375">
          <cell r="C13375" t="str">
            <v>马一文</v>
          </cell>
          <cell r="D13375" t="str">
            <v>432426195508027010</v>
          </cell>
        </row>
        <row r="13376">
          <cell r="C13376" t="str">
            <v>马桃生</v>
          </cell>
          <cell r="D13376" t="str">
            <v>432426194704107013</v>
          </cell>
        </row>
        <row r="13377">
          <cell r="C13377" t="str">
            <v>马跃豪</v>
          </cell>
          <cell r="D13377" t="str">
            <v>432426197703057011</v>
          </cell>
        </row>
        <row r="13378">
          <cell r="C13378" t="str">
            <v>马跃豪</v>
          </cell>
          <cell r="D13378" t="str">
            <v>432426197703057011</v>
          </cell>
        </row>
        <row r="13379">
          <cell r="C13379" t="str">
            <v>马跃豪</v>
          </cell>
          <cell r="D13379" t="str">
            <v>432426197703057011</v>
          </cell>
        </row>
        <row r="13380">
          <cell r="C13380" t="str">
            <v>马高生</v>
          </cell>
          <cell r="D13380" t="str">
            <v>432426194604077013</v>
          </cell>
        </row>
        <row r="13381">
          <cell r="C13381" t="str">
            <v>马付生</v>
          </cell>
          <cell r="D13381" t="str">
            <v>432426193406057017</v>
          </cell>
        </row>
        <row r="13382">
          <cell r="C13382" t="str">
            <v>刘国秀</v>
          </cell>
          <cell r="D13382" t="str">
            <v>430725196307217021</v>
          </cell>
        </row>
        <row r="13383">
          <cell r="C13383" t="str">
            <v>刘叔军</v>
          </cell>
          <cell r="D13383" t="str">
            <v>430725196506127029</v>
          </cell>
        </row>
        <row r="13384">
          <cell r="C13384" t="str">
            <v>廖玉枝</v>
          </cell>
          <cell r="D13384" t="str">
            <v>432426194906277029</v>
          </cell>
        </row>
        <row r="13385">
          <cell r="C13385" t="str">
            <v>姚子也</v>
          </cell>
          <cell r="D13385" t="str">
            <v>432426194707027019</v>
          </cell>
        </row>
        <row r="13386">
          <cell r="C13386" t="str">
            <v>张秋英</v>
          </cell>
          <cell r="D13386" t="str">
            <v>43242619540809702X</v>
          </cell>
        </row>
        <row r="13387">
          <cell r="C13387" t="str">
            <v>琚克力</v>
          </cell>
          <cell r="D13387" t="str">
            <v>432426196706257014</v>
          </cell>
        </row>
        <row r="13388">
          <cell r="C13388" t="str">
            <v>琚克力</v>
          </cell>
          <cell r="D13388" t="str">
            <v>432426196706257014</v>
          </cell>
        </row>
        <row r="13389">
          <cell r="C13389" t="str">
            <v>黄五姑</v>
          </cell>
          <cell r="D13389" t="str">
            <v>430725192502097020</v>
          </cell>
        </row>
        <row r="13390">
          <cell r="C13390" t="str">
            <v>向祝君</v>
          </cell>
          <cell r="D13390" t="str">
            <v>430725195811197029</v>
          </cell>
        </row>
        <row r="13391">
          <cell r="C13391" t="str">
            <v>马正飞</v>
          </cell>
          <cell r="D13391" t="str">
            <v>43242619720910701X</v>
          </cell>
        </row>
        <row r="13392">
          <cell r="C13392" t="str">
            <v>马正兴</v>
          </cell>
          <cell r="D13392" t="str">
            <v>432426197005077015</v>
          </cell>
        </row>
        <row r="13393">
          <cell r="C13393" t="str">
            <v>马玉平</v>
          </cell>
          <cell r="D13393" t="str">
            <v>432426197707237028</v>
          </cell>
        </row>
        <row r="13394">
          <cell r="C13394" t="str">
            <v>马楷韬</v>
          </cell>
          <cell r="D13394" t="str">
            <v>430725200105288496</v>
          </cell>
        </row>
        <row r="13395">
          <cell r="C13395" t="str">
            <v>郭金香</v>
          </cell>
          <cell r="D13395" t="str">
            <v>432426196311037025</v>
          </cell>
        </row>
        <row r="13396">
          <cell r="C13396" t="str">
            <v>马婷</v>
          </cell>
          <cell r="D13396" t="str">
            <v>430725200503120189</v>
          </cell>
        </row>
        <row r="13397">
          <cell r="C13397" t="str">
            <v>李尚枝</v>
          </cell>
          <cell r="D13397" t="str">
            <v>432426195006077026</v>
          </cell>
        </row>
        <row r="13398">
          <cell r="C13398" t="str">
            <v>刘昱含</v>
          </cell>
          <cell r="D13398" t="str">
            <v>430725199304287028</v>
          </cell>
        </row>
        <row r="13399">
          <cell r="C13399" t="str">
            <v>罗国胜</v>
          </cell>
          <cell r="D13399" t="str">
            <v>430725195206277039</v>
          </cell>
        </row>
        <row r="13400">
          <cell r="C13400" t="str">
            <v>罗国胜</v>
          </cell>
          <cell r="D13400" t="str">
            <v>430725195206277039</v>
          </cell>
        </row>
        <row r="13401">
          <cell r="C13401" t="str">
            <v>马维汉</v>
          </cell>
          <cell r="D13401" t="str">
            <v>432426196305277014</v>
          </cell>
        </row>
        <row r="13402">
          <cell r="C13402" t="str">
            <v>郭昔光</v>
          </cell>
          <cell r="D13402" t="str">
            <v>432426195009087019</v>
          </cell>
        </row>
        <row r="13403">
          <cell r="C13403" t="str">
            <v>郭兴加</v>
          </cell>
          <cell r="D13403" t="str">
            <v>430725194909127016</v>
          </cell>
        </row>
        <row r="13404">
          <cell r="C13404" t="str">
            <v>张文秀</v>
          </cell>
          <cell r="D13404" t="str">
            <v>432426194911177014</v>
          </cell>
        </row>
        <row r="13405">
          <cell r="C13405" t="str">
            <v>郭平</v>
          </cell>
          <cell r="D13405" t="str">
            <v>432426194310247013</v>
          </cell>
        </row>
        <row r="13406">
          <cell r="C13406" t="str">
            <v>郭桂华</v>
          </cell>
          <cell r="D13406" t="str">
            <v>43242619530818701X</v>
          </cell>
        </row>
        <row r="13407">
          <cell r="C13407" t="str">
            <v>胡建华</v>
          </cell>
          <cell r="D13407" t="str">
            <v>432426193206087019</v>
          </cell>
        </row>
        <row r="13408">
          <cell r="C13408" t="str">
            <v>郭学立</v>
          </cell>
          <cell r="D13408" t="str">
            <v>432426196608047013</v>
          </cell>
        </row>
        <row r="13409">
          <cell r="C13409" t="str">
            <v>郭学立</v>
          </cell>
          <cell r="D13409" t="str">
            <v>432426196608047013</v>
          </cell>
        </row>
        <row r="13410">
          <cell r="C13410" t="str">
            <v>郭兴章</v>
          </cell>
          <cell r="D13410" t="str">
            <v>430725193010057051</v>
          </cell>
        </row>
        <row r="13411">
          <cell r="C13411" t="str">
            <v>郭学华</v>
          </cell>
          <cell r="D13411" t="str">
            <v>432426196710177017</v>
          </cell>
        </row>
        <row r="13412">
          <cell r="C13412" t="str">
            <v>郭学华</v>
          </cell>
          <cell r="D13412" t="str">
            <v>432426196710177017</v>
          </cell>
        </row>
        <row r="13413">
          <cell r="C13413" t="str">
            <v>甘金生</v>
          </cell>
          <cell r="D13413" t="str">
            <v>432426194611027014</v>
          </cell>
        </row>
        <row r="13414">
          <cell r="C13414" t="str">
            <v>甘志国</v>
          </cell>
          <cell r="D13414" t="str">
            <v>430725196212097012</v>
          </cell>
        </row>
        <row r="13415">
          <cell r="C13415" t="str">
            <v>甘志国</v>
          </cell>
          <cell r="D13415" t="str">
            <v>430725196212097012</v>
          </cell>
        </row>
        <row r="13416">
          <cell r="C13416" t="str">
            <v>郭兴富</v>
          </cell>
          <cell r="D13416" t="str">
            <v>432426195706127012</v>
          </cell>
        </row>
        <row r="13417">
          <cell r="C13417" t="str">
            <v>郭兴国</v>
          </cell>
          <cell r="D13417" t="str">
            <v>432426195209267014</v>
          </cell>
        </row>
        <row r="13418">
          <cell r="C13418" t="str">
            <v>郭兴财</v>
          </cell>
          <cell r="D13418" t="str">
            <v>432426195310257013</v>
          </cell>
        </row>
        <row r="13419">
          <cell r="C13419" t="str">
            <v>郭兴财</v>
          </cell>
          <cell r="D13419" t="str">
            <v>432426195310257013</v>
          </cell>
        </row>
        <row r="13420">
          <cell r="C13420" t="str">
            <v>郭兴帮</v>
          </cell>
          <cell r="D13420" t="str">
            <v>432426195906067018</v>
          </cell>
        </row>
        <row r="13421">
          <cell r="C13421" t="str">
            <v>郭兴帮</v>
          </cell>
          <cell r="D13421" t="str">
            <v>432426195906067018</v>
          </cell>
        </row>
        <row r="13422">
          <cell r="C13422" t="str">
            <v>郭兴帮</v>
          </cell>
          <cell r="D13422" t="str">
            <v>432426195906067018</v>
          </cell>
        </row>
        <row r="13423">
          <cell r="C13423" t="str">
            <v>郭兴业</v>
          </cell>
          <cell r="D13423" t="str">
            <v>432426193806217016</v>
          </cell>
        </row>
        <row r="13424">
          <cell r="C13424" t="str">
            <v>郭金华</v>
          </cell>
          <cell r="D13424" t="str">
            <v>432426197007187015</v>
          </cell>
        </row>
        <row r="13425">
          <cell r="C13425" t="str">
            <v>郭金华</v>
          </cell>
          <cell r="D13425" t="str">
            <v>432426197007187015</v>
          </cell>
        </row>
        <row r="13426">
          <cell r="C13426" t="str">
            <v>郭金明</v>
          </cell>
          <cell r="D13426" t="str">
            <v>432426196810047017</v>
          </cell>
        </row>
        <row r="13427">
          <cell r="C13427" t="str">
            <v>郭金荣</v>
          </cell>
          <cell r="D13427" t="str">
            <v>432426196412157018</v>
          </cell>
        </row>
        <row r="13428">
          <cell r="C13428" t="str">
            <v>郭金荣</v>
          </cell>
          <cell r="D13428" t="str">
            <v>432426196412157018</v>
          </cell>
        </row>
        <row r="13429">
          <cell r="C13429" t="str">
            <v>郭学文</v>
          </cell>
          <cell r="D13429" t="str">
            <v>430725195711097012</v>
          </cell>
        </row>
        <row r="13430">
          <cell r="C13430" t="str">
            <v>郭学文</v>
          </cell>
          <cell r="D13430" t="str">
            <v>430725195711097012</v>
          </cell>
        </row>
        <row r="13431">
          <cell r="C13431" t="str">
            <v>郭桂廷</v>
          </cell>
          <cell r="D13431" t="str">
            <v>432426196807187019</v>
          </cell>
        </row>
        <row r="13432">
          <cell r="C13432" t="str">
            <v>郭冬秋</v>
          </cell>
          <cell r="D13432" t="str">
            <v>432426195811087016</v>
          </cell>
        </row>
        <row r="13433">
          <cell r="C13433" t="str">
            <v>郭连秋</v>
          </cell>
          <cell r="D13433" t="str">
            <v>432426195610027017</v>
          </cell>
        </row>
        <row r="13434">
          <cell r="C13434" t="str">
            <v>罗中成</v>
          </cell>
          <cell r="D13434" t="str">
            <v>432426194209167019</v>
          </cell>
        </row>
        <row r="13435">
          <cell r="C13435" t="str">
            <v>罗中成</v>
          </cell>
          <cell r="D13435" t="str">
            <v>432426194209167019</v>
          </cell>
        </row>
        <row r="13436">
          <cell r="C13436" t="str">
            <v>罗珍久</v>
          </cell>
          <cell r="D13436" t="str">
            <v>432426196509067019</v>
          </cell>
        </row>
        <row r="13437">
          <cell r="C13437" t="str">
            <v>罗珍久</v>
          </cell>
          <cell r="D13437" t="str">
            <v>432426196509067019</v>
          </cell>
        </row>
        <row r="13438">
          <cell r="C13438" t="str">
            <v>罗永久</v>
          </cell>
          <cell r="D13438" t="str">
            <v>432426196708147011</v>
          </cell>
        </row>
        <row r="13439">
          <cell r="C13439" t="str">
            <v>罗永久</v>
          </cell>
          <cell r="D13439" t="str">
            <v>432426196708147011</v>
          </cell>
        </row>
        <row r="13440">
          <cell r="C13440" t="str">
            <v>张桂枝</v>
          </cell>
          <cell r="D13440" t="str">
            <v>430725195610227025</v>
          </cell>
        </row>
        <row r="13441">
          <cell r="C13441" t="str">
            <v>罗立久</v>
          </cell>
          <cell r="D13441" t="str">
            <v>432426196711017015</v>
          </cell>
        </row>
        <row r="13442">
          <cell r="C13442" t="str">
            <v>罗立久</v>
          </cell>
          <cell r="D13442" t="str">
            <v>432426196711017015</v>
          </cell>
        </row>
        <row r="13443">
          <cell r="C13443" t="str">
            <v>黄腊枝</v>
          </cell>
          <cell r="D13443" t="str">
            <v>432426196103177023</v>
          </cell>
        </row>
        <row r="13444">
          <cell r="C13444" t="str">
            <v>黄腊枝</v>
          </cell>
          <cell r="D13444" t="str">
            <v>432426196103177023</v>
          </cell>
        </row>
        <row r="13445">
          <cell r="C13445" t="str">
            <v>罗为金</v>
          </cell>
          <cell r="D13445" t="str">
            <v>430725196211247015</v>
          </cell>
        </row>
        <row r="13446">
          <cell r="C13446" t="str">
            <v>罗为金</v>
          </cell>
          <cell r="D13446" t="str">
            <v>430725196211247015</v>
          </cell>
        </row>
        <row r="13447">
          <cell r="C13447" t="str">
            <v>罗为兴</v>
          </cell>
          <cell r="D13447" t="str">
            <v>43242619720304701X</v>
          </cell>
        </row>
        <row r="13448">
          <cell r="C13448" t="str">
            <v>罗为玉</v>
          </cell>
          <cell r="D13448" t="str">
            <v>430725196411257015</v>
          </cell>
        </row>
        <row r="13449">
          <cell r="C13449" t="str">
            <v>罗为龙</v>
          </cell>
          <cell r="D13449" t="str">
            <v>432426195611147010</v>
          </cell>
        </row>
        <row r="13450">
          <cell r="C13450" t="str">
            <v>罗池生</v>
          </cell>
          <cell r="D13450" t="str">
            <v>432426193412257015</v>
          </cell>
        </row>
        <row r="13451">
          <cell r="C13451" t="str">
            <v>刘生桃</v>
          </cell>
          <cell r="D13451" t="str">
            <v>430725197705277024</v>
          </cell>
        </row>
        <row r="13452">
          <cell r="C13452" t="str">
            <v>雷桂英</v>
          </cell>
          <cell r="D13452" t="str">
            <v>432426193509137028</v>
          </cell>
        </row>
        <row r="13453">
          <cell r="C13453" t="str">
            <v>张竹英</v>
          </cell>
          <cell r="D13453" t="str">
            <v>432426193410207022</v>
          </cell>
        </row>
        <row r="13454">
          <cell r="C13454" t="str">
            <v>罗中元</v>
          </cell>
          <cell r="D13454" t="str">
            <v>432426194410157015</v>
          </cell>
        </row>
        <row r="13455">
          <cell r="C13455" t="str">
            <v>罗中元</v>
          </cell>
          <cell r="D13455" t="str">
            <v>432426194410157015</v>
          </cell>
        </row>
        <row r="13456">
          <cell r="C13456" t="str">
            <v>郭兴福</v>
          </cell>
          <cell r="D13456" t="str">
            <v>432426195406127012</v>
          </cell>
        </row>
        <row r="13457">
          <cell r="C13457" t="str">
            <v>李云枝</v>
          </cell>
          <cell r="D13457" t="str">
            <v>432426196304207022</v>
          </cell>
        </row>
        <row r="13458">
          <cell r="C13458" t="str">
            <v>胡建华</v>
          </cell>
          <cell r="D13458" t="str">
            <v>432426196709167014</v>
          </cell>
        </row>
        <row r="13459">
          <cell r="C13459" t="str">
            <v>胡建华</v>
          </cell>
          <cell r="D13459" t="str">
            <v>432426196709167014</v>
          </cell>
        </row>
        <row r="13460">
          <cell r="C13460" t="str">
            <v>胡小红</v>
          </cell>
          <cell r="D13460" t="str">
            <v>43242619690508702X</v>
          </cell>
        </row>
        <row r="13461">
          <cell r="C13461" t="str">
            <v>张冬云</v>
          </cell>
          <cell r="D13461" t="str">
            <v>430725196411197024</v>
          </cell>
        </row>
        <row r="13462">
          <cell r="C13462" t="str">
            <v>张冬云</v>
          </cell>
          <cell r="D13462" t="str">
            <v>430725196411197024</v>
          </cell>
        </row>
        <row r="13463">
          <cell r="C13463" t="str">
            <v>张金枝</v>
          </cell>
          <cell r="D13463" t="str">
            <v>432426194901287025</v>
          </cell>
        </row>
        <row r="13464">
          <cell r="C13464" t="str">
            <v>罗志英</v>
          </cell>
          <cell r="D13464" t="str">
            <v>430725199507057740</v>
          </cell>
        </row>
        <row r="13465">
          <cell r="C13465" t="str">
            <v>张竹英</v>
          </cell>
          <cell r="D13465" t="str">
            <v>430725193410207020</v>
          </cell>
        </row>
        <row r="13466">
          <cell r="C13466" t="str">
            <v>郭双胜</v>
          </cell>
          <cell r="D13466" t="str">
            <v>430725198110127013</v>
          </cell>
        </row>
        <row r="13467">
          <cell r="C13467" t="str">
            <v>郭学华</v>
          </cell>
          <cell r="D13467" t="str">
            <v>43072519820106701X</v>
          </cell>
        </row>
        <row r="13468">
          <cell r="C13468" t="str">
            <v>唐惠敏</v>
          </cell>
          <cell r="D13468" t="str">
            <v>432426197007057026</v>
          </cell>
        </row>
        <row r="13469">
          <cell r="C13469" t="str">
            <v>朱美丽</v>
          </cell>
          <cell r="D13469" t="str">
            <v>432426196610227021</v>
          </cell>
        </row>
        <row r="13470">
          <cell r="C13470" t="str">
            <v>刘金先</v>
          </cell>
          <cell r="D13470" t="str">
            <v>432426196203137029</v>
          </cell>
        </row>
        <row r="13471">
          <cell r="C13471" t="str">
            <v>黄金花</v>
          </cell>
          <cell r="D13471" t="str">
            <v>430725196204217029</v>
          </cell>
        </row>
        <row r="13472">
          <cell r="C13472" t="str">
            <v>张金玉</v>
          </cell>
          <cell r="D13472" t="str">
            <v>432426195809127023</v>
          </cell>
        </row>
        <row r="13473">
          <cell r="C13473" t="str">
            <v>马其生</v>
          </cell>
          <cell r="D13473" t="str">
            <v>430725193211257017</v>
          </cell>
        </row>
        <row r="13474">
          <cell r="C13474" t="str">
            <v>黎文生</v>
          </cell>
          <cell r="D13474" t="str">
            <v>432426193308117012</v>
          </cell>
        </row>
        <row r="13475">
          <cell r="C13475" t="str">
            <v>黎春华</v>
          </cell>
          <cell r="D13475" t="str">
            <v>430725195401077032</v>
          </cell>
        </row>
        <row r="13476">
          <cell r="C13476" t="str">
            <v>郭国顺</v>
          </cell>
          <cell r="D13476" t="str">
            <v>432426195706307013</v>
          </cell>
        </row>
        <row r="13477">
          <cell r="C13477" t="str">
            <v>郭国顺</v>
          </cell>
          <cell r="D13477" t="str">
            <v>432426195706307013</v>
          </cell>
        </row>
        <row r="13478">
          <cell r="C13478" t="str">
            <v>郭国明</v>
          </cell>
          <cell r="D13478" t="str">
            <v>432426196203107014</v>
          </cell>
        </row>
        <row r="13479">
          <cell r="C13479" t="str">
            <v>黄文华</v>
          </cell>
          <cell r="D13479" t="str">
            <v>430725196802107057</v>
          </cell>
        </row>
        <row r="13480">
          <cell r="C13480" t="str">
            <v>郭国云</v>
          </cell>
          <cell r="D13480" t="str">
            <v>432426195810207012</v>
          </cell>
        </row>
        <row r="13481">
          <cell r="C13481" t="str">
            <v>郭国云</v>
          </cell>
          <cell r="D13481" t="str">
            <v>432426195810207012</v>
          </cell>
        </row>
        <row r="13482">
          <cell r="C13482" t="str">
            <v>郭国珍</v>
          </cell>
          <cell r="D13482" t="str">
            <v>43242619620311701X</v>
          </cell>
        </row>
        <row r="13483">
          <cell r="C13483" t="str">
            <v>郭国珍</v>
          </cell>
          <cell r="D13483" t="str">
            <v>43242619620311701X</v>
          </cell>
        </row>
        <row r="13484">
          <cell r="C13484" t="str">
            <v>郭国中</v>
          </cell>
          <cell r="D13484" t="str">
            <v>432426197203187012</v>
          </cell>
        </row>
        <row r="13485">
          <cell r="C13485" t="str">
            <v>郭国中</v>
          </cell>
          <cell r="D13485" t="str">
            <v>432426197203187012</v>
          </cell>
        </row>
        <row r="13486">
          <cell r="C13486" t="str">
            <v>程友先</v>
          </cell>
          <cell r="D13486" t="str">
            <v>432426194504217015</v>
          </cell>
        </row>
        <row r="13487">
          <cell r="C13487" t="str">
            <v>程友先</v>
          </cell>
          <cell r="D13487" t="str">
            <v>432426194504217015</v>
          </cell>
        </row>
        <row r="13488">
          <cell r="C13488" t="str">
            <v>张松文</v>
          </cell>
          <cell r="D13488" t="str">
            <v>432426196110147017</v>
          </cell>
        </row>
        <row r="13489">
          <cell r="C13489" t="str">
            <v>张松文</v>
          </cell>
          <cell r="D13489" t="str">
            <v>432426196110147017</v>
          </cell>
        </row>
        <row r="13490">
          <cell r="C13490" t="str">
            <v>张良文</v>
          </cell>
          <cell r="D13490" t="str">
            <v>430725195711147016</v>
          </cell>
        </row>
        <row r="13491">
          <cell r="C13491" t="str">
            <v>黄爱珍</v>
          </cell>
          <cell r="D13491" t="str">
            <v>432426196406057010</v>
          </cell>
        </row>
        <row r="13492">
          <cell r="C13492" t="str">
            <v>黄兰平</v>
          </cell>
          <cell r="D13492" t="str">
            <v>432426197001097019</v>
          </cell>
        </row>
        <row r="13493">
          <cell r="C13493" t="str">
            <v>方四军</v>
          </cell>
          <cell r="D13493" t="str">
            <v>432426196406187018</v>
          </cell>
        </row>
        <row r="13494">
          <cell r="C13494" t="str">
            <v>方四军</v>
          </cell>
          <cell r="D13494" t="str">
            <v>432426196406187018</v>
          </cell>
        </row>
        <row r="13495">
          <cell r="C13495" t="str">
            <v>方仙乔</v>
          </cell>
          <cell r="D13495" t="str">
            <v>432426195509187016</v>
          </cell>
        </row>
        <row r="13496">
          <cell r="C13496" t="str">
            <v>郭谷秋</v>
          </cell>
          <cell r="D13496" t="str">
            <v>430725196306197014</v>
          </cell>
        </row>
        <row r="13497">
          <cell r="C13497" t="str">
            <v>甘麦初</v>
          </cell>
          <cell r="D13497" t="str">
            <v>432426195404237013</v>
          </cell>
        </row>
        <row r="13498">
          <cell r="C13498" t="str">
            <v>李吉炎</v>
          </cell>
          <cell r="D13498" t="str">
            <v>432426197308177013</v>
          </cell>
        </row>
        <row r="13499">
          <cell r="C13499" t="str">
            <v>郭学兵</v>
          </cell>
          <cell r="D13499" t="str">
            <v>432426195712197017</v>
          </cell>
        </row>
        <row r="13500">
          <cell r="C13500" t="str">
            <v>周佰元</v>
          </cell>
          <cell r="D13500" t="str">
            <v>43242619410824701X</v>
          </cell>
        </row>
        <row r="13501">
          <cell r="C13501" t="str">
            <v>潘中平</v>
          </cell>
          <cell r="D13501" t="str">
            <v>432426196501187016</v>
          </cell>
        </row>
        <row r="13502">
          <cell r="C13502" t="str">
            <v>潘中平</v>
          </cell>
          <cell r="D13502" t="str">
            <v>432426196501187016</v>
          </cell>
        </row>
        <row r="13503">
          <cell r="C13503" t="str">
            <v>郭兴峰</v>
          </cell>
          <cell r="D13503" t="str">
            <v>432426192905147012</v>
          </cell>
        </row>
        <row r="13504">
          <cell r="C13504" t="str">
            <v>郭学国</v>
          </cell>
          <cell r="D13504" t="str">
            <v>432426196212247019</v>
          </cell>
        </row>
        <row r="13505">
          <cell r="C13505" t="str">
            <v>郭学国</v>
          </cell>
          <cell r="D13505" t="str">
            <v>432426196212247019</v>
          </cell>
        </row>
        <row r="13506">
          <cell r="C13506" t="str">
            <v>郭国元</v>
          </cell>
          <cell r="D13506" t="str">
            <v>432426195404047017</v>
          </cell>
        </row>
        <row r="13507">
          <cell r="C13507" t="str">
            <v>郭国红</v>
          </cell>
          <cell r="D13507" t="str">
            <v>432426197205257010</v>
          </cell>
        </row>
        <row r="13508">
          <cell r="C13508" t="str">
            <v>郭国祥</v>
          </cell>
          <cell r="D13508" t="str">
            <v>432426193009117012</v>
          </cell>
        </row>
        <row r="13509">
          <cell r="C13509" t="str">
            <v>郭加兴</v>
          </cell>
          <cell r="D13509" t="str">
            <v>432426192306137015</v>
          </cell>
        </row>
        <row r="13510">
          <cell r="C13510" t="str">
            <v>方中富</v>
          </cell>
          <cell r="D13510" t="str">
            <v>432426193712247011</v>
          </cell>
        </row>
        <row r="13511">
          <cell r="C13511" t="str">
            <v>方仙国</v>
          </cell>
          <cell r="D13511" t="str">
            <v>432426197010087015</v>
          </cell>
        </row>
        <row r="13512">
          <cell r="C13512" t="str">
            <v>方仙国</v>
          </cell>
          <cell r="D13512" t="str">
            <v>432426197010087015</v>
          </cell>
        </row>
        <row r="13513">
          <cell r="C13513" t="str">
            <v>张松林</v>
          </cell>
          <cell r="D13513" t="str">
            <v>432426196302127010</v>
          </cell>
        </row>
        <row r="13514">
          <cell r="C13514" t="str">
            <v>郭述华</v>
          </cell>
          <cell r="D13514" t="str">
            <v>432426197404047016</v>
          </cell>
        </row>
        <row r="13515">
          <cell r="C13515" t="str">
            <v>郭述华</v>
          </cell>
          <cell r="D13515" t="str">
            <v>432426197404047016</v>
          </cell>
        </row>
        <row r="13516">
          <cell r="C13516" t="str">
            <v>郭明星</v>
          </cell>
          <cell r="D13516" t="str">
            <v>432426197103237019</v>
          </cell>
        </row>
        <row r="13517">
          <cell r="C13517" t="str">
            <v>方长伯</v>
          </cell>
          <cell r="D13517" t="str">
            <v>430725196604257011</v>
          </cell>
        </row>
        <row r="13518">
          <cell r="C13518" t="str">
            <v>方长伯</v>
          </cell>
          <cell r="D13518" t="str">
            <v>430725196604257011</v>
          </cell>
        </row>
        <row r="13519">
          <cell r="C13519" t="str">
            <v>曾学龙</v>
          </cell>
          <cell r="D13519" t="str">
            <v>43242619490326701X</v>
          </cell>
        </row>
        <row r="13520">
          <cell r="C13520" t="str">
            <v>郭国翔</v>
          </cell>
          <cell r="D13520" t="str">
            <v>430725196110307015</v>
          </cell>
        </row>
        <row r="13521">
          <cell r="C13521" t="str">
            <v>郭国翔</v>
          </cell>
          <cell r="D13521" t="str">
            <v>430725196110307015</v>
          </cell>
        </row>
        <row r="13522">
          <cell r="C13522" t="str">
            <v>郭学安</v>
          </cell>
          <cell r="D13522" t="str">
            <v>432426195110107010</v>
          </cell>
        </row>
        <row r="13523">
          <cell r="C13523" t="str">
            <v>郭明鼎</v>
          </cell>
          <cell r="D13523" t="str">
            <v>432426195406247012</v>
          </cell>
        </row>
        <row r="13524">
          <cell r="C13524" t="str">
            <v>郭明鼎</v>
          </cell>
          <cell r="D13524" t="str">
            <v>432426195406247012</v>
          </cell>
        </row>
        <row r="13525">
          <cell r="C13525" t="str">
            <v>黄惠元</v>
          </cell>
          <cell r="D13525" t="str">
            <v>432426196604027429</v>
          </cell>
        </row>
        <row r="13526">
          <cell r="C13526" t="str">
            <v>周月姣</v>
          </cell>
          <cell r="D13526" t="str">
            <v>432426196802127025</v>
          </cell>
        </row>
        <row r="13527">
          <cell r="C13527" t="str">
            <v>周月姣</v>
          </cell>
          <cell r="D13527" t="str">
            <v>432426196802127025</v>
          </cell>
        </row>
        <row r="13528">
          <cell r="C13528" t="str">
            <v>郭花香</v>
          </cell>
          <cell r="D13528" t="str">
            <v>432426196610277029</v>
          </cell>
        </row>
        <row r="13529">
          <cell r="C13529" t="str">
            <v>郭春秋</v>
          </cell>
          <cell r="D13529" t="str">
            <v>432426193203187014</v>
          </cell>
        </row>
        <row r="13530">
          <cell r="C13530" t="str">
            <v>郭月秋</v>
          </cell>
          <cell r="D13530" t="str">
            <v>432426192412187016</v>
          </cell>
        </row>
        <row r="13531">
          <cell r="C13531" t="str">
            <v>黄友生</v>
          </cell>
          <cell r="D13531" t="str">
            <v>432426193810067014</v>
          </cell>
        </row>
        <row r="13532">
          <cell r="C13532" t="str">
            <v>甘玉枝</v>
          </cell>
          <cell r="D13532" t="str">
            <v>432426194307137024</v>
          </cell>
        </row>
        <row r="13533">
          <cell r="C13533" t="str">
            <v>甘玉枝</v>
          </cell>
          <cell r="D13533" t="str">
            <v>432426194307137024</v>
          </cell>
        </row>
        <row r="13534">
          <cell r="C13534" t="str">
            <v>曾学农</v>
          </cell>
          <cell r="D13534" t="str">
            <v>432426193403037029</v>
          </cell>
        </row>
        <row r="13535">
          <cell r="C13535" t="str">
            <v>曾学农</v>
          </cell>
          <cell r="D13535" t="str">
            <v>432426193403037029</v>
          </cell>
        </row>
        <row r="13536">
          <cell r="C13536" t="str">
            <v>黄文凡</v>
          </cell>
          <cell r="D13536" t="str">
            <v>430725196602267021</v>
          </cell>
        </row>
        <row r="13537">
          <cell r="C13537" t="str">
            <v>郭金枝</v>
          </cell>
          <cell r="D13537" t="str">
            <v>432426195408167024</v>
          </cell>
        </row>
        <row r="13538">
          <cell r="C13538" t="str">
            <v>甘金娥</v>
          </cell>
          <cell r="D13538" t="str">
            <v>432426195405177024</v>
          </cell>
        </row>
        <row r="13539">
          <cell r="C13539" t="str">
            <v>郭学枝</v>
          </cell>
          <cell r="D13539" t="str">
            <v>432426195701087023</v>
          </cell>
        </row>
        <row r="13540">
          <cell r="C13540" t="str">
            <v>黎国华</v>
          </cell>
          <cell r="D13540" t="str">
            <v>430725196712097019</v>
          </cell>
        </row>
        <row r="13541">
          <cell r="C13541" t="str">
            <v>周树清</v>
          </cell>
          <cell r="D13541" t="str">
            <v>432426197710277012</v>
          </cell>
        </row>
        <row r="13542">
          <cell r="C13542" t="str">
            <v>傅凤兰</v>
          </cell>
          <cell r="D13542" t="str">
            <v>432426193208297028</v>
          </cell>
        </row>
        <row r="13543">
          <cell r="C13543" t="str">
            <v>李生枝</v>
          </cell>
          <cell r="D13543" t="str">
            <v>432426196304167024</v>
          </cell>
        </row>
        <row r="13544">
          <cell r="C13544" t="str">
            <v>李贵英</v>
          </cell>
          <cell r="D13544" t="str">
            <v>513030198212083467</v>
          </cell>
        </row>
        <row r="13545">
          <cell r="C13545" t="str">
            <v>郭述兵</v>
          </cell>
          <cell r="D13545" t="str">
            <v>430725198706187033</v>
          </cell>
        </row>
        <row r="13546">
          <cell r="C13546" t="str">
            <v>甘中初</v>
          </cell>
          <cell r="D13546" t="str">
            <v>432426195108077019</v>
          </cell>
        </row>
        <row r="13547">
          <cell r="C13547" t="str">
            <v>甘春生</v>
          </cell>
          <cell r="D13547" t="str">
            <v>432426194803157016</v>
          </cell>
        </row>
        <row r="13548">
          <cell r="C13548" t="str">
            <v>甘朝立</v>
          </cell>
          <cell r="D13548" t="str">
            <v>432426197402037017</v>
          </cell>
        </row>
        <row r="13549">
          <cell r="C13549" t="str">
            <v>甘朝立</v>
          </cell>
          <cell r="D13549" t="str">
            <v>432426197402037017</v>
          </cell>
        </row>
        <row r="13550">
          <cell r="C13550" t="str">
            <v>甘兆丰</v>
          </cell>
          <cell r="D13550" t="str">
            <v>43242619371116701X</v>
          </cell>
        </row>
        <row r="13551">
          <cell r="C13551" t="str">
            <v>陈彩连</v>
          </cell>
          <cell r="D13551" t="str">
            <v>432426194704217027</v>
          </cell>
        </row>
        <row r="13552">
          <cell r="C13552" t="str">
            <v>甘立伍</v>
          </cell>
          <cell r="D13552" t="str">
            <v>432426196302117015</v>
          </cell>
        </row>
        <row r="13553">
          <cell r="C13553" t="str">
            <v>甘兴伍</v>
          </cell>
          <cell r="D13553" t="str">
            <v>432426196811047019</v>
          </cell>
        </row>
        <row r="13554">
          <cell r="C13554" t="str">
            <v>甘国华</v>
          </cell>
          <cell r="D13554" t="str">
            <v>432426194812177019</v>
          </cell>
        </row>
        <row r="13555">
          <cell r="C13555" t="str">
            <v>甘迪丘</v>
          </cell>
          <cell r="D13555" t="str">
            <v>432426196311197013</v>
          </cell>
        </row>
        <row r="13556">
          <cell r="C13556" t="str">
            <v>甘德来</v>
          </cell>
          <cell r="D13556" t="str">
            <v>430725196904157012</v>
          </cell>
        </row>
        <row r="13557">
          <cell r="C13557" t="str">
            <v>甘迪光</v>
          </cell>
          <cell r="D13557" t="str">
            <v>432426194801047016</v>
          </cell>
        </row>
        <row r="13558">
          <cell r="C13558" t="str">
            <v>郭龙文</v>
          </cell>
          <cell r="D13558" t="str">
            <v>432426196611187017</v>
          </cell>
        </row>
        <row r="13559">
          <cell r="C13559" t="str">
            <v>郭龙文</v>
          </cell>
          <cell r="D13559" t="str">
            <v>432426196611187017</v>
          </cell>
        </row>
        <row r="13560">
          <cell r="C13560" t="str">
            <v>郭昔文</v>
          </cell>
          <cell r="D13560" t="str">
            <v>432426196002017012</v>
          </cell>
        </row>
        <row r="13561">
          <cell r="C13561" t="str">
            <v>郭昔文</v>
          </cell>
          <cell r="D13561" t="str">
            <v>432426196002017012</v>
          </cell>
        </row>
        <row r="13562">
          <cell r="C13562" t="str">
            <v>甘菊茂</v>
          </cell>
          <cell r="D13562" t="str">
            <v>432426195009047017</v>
          </cell>
        </row>
        <row r="13563">
          <cell r="C13563" t="str">
            <v>甘菊茂</v>
          </cell>
          <cell r="D13563" t="str">
            <v>432426195009047017</v>
          </cell>
        </row>
        <row r="13564">
          <cell r="C13564" t="str">
            <v>甘菊兴</v>
          </cell>
          <cell r="D13564" t="str">
            <v>432426195802047012</v>
          </cell>
        </row>
        <row r="13565">
          <cell r="C13565" t="str">
            <v>甘子林</v>
          </cell>
          <cell r="D13565" t="str">
            <v>432426195804247018</v>
          </cell>
        </row>
        <row r="13566">
          <cell r="C13566" t="str">
            <v>甘兴中</v>
          </cell>
          <cell r="D13566" t="str">
            <v>432426196402197016</v>
          </cell>
        </row>
        <row r="13567">
          <cell r="C13567" t="str">
            <v>甘啟六</v>
          </cell>
          <cell r="D13567" t="str">
            <v>432426193106257017</v>
          </cell>
        </row>
        <row r="13568">
          <cell r="C13568" t="str">
            <v>郭志斌</v>
          </cell>
          <cell r="D13568" t="str">
            <v>432426195201147018</v>
          </cell>
        </row>
        <row r="13569">
          <cell r="C13569" t="str">
            <v>郭伏初</v>
          </cell>
          <cell r="D13569" t="str">
            <v>432426194706027017</v>
          </cell>
        </row>
        <row r="13570">
          <cell r="C13570" t="str">
            <v>郭建华</v>
          </cell>
          <cell r="D13570" t="str">
            <v>43242619691224701X</v>
          </cell>
        </row>
        <row r="13571">
          <cell r="C13571" t="str">
            <v>郭建军</v>
          </cell>
          <cell r="D13571" t="str">
            <v>432426197207037011</v>
          </cell>
        </row>
        <row r="13572">
          <cell r="C13572" t="str">
            <v>郭建军</v>
          </cell>
          <cell r="D13572" t="str">
            <v>432426197207037011</v>
          </cell>
        </row>
        <row r="13573">
          <cell r="C13573" t="str">
            <v>甘菊珍</v>
          </cell>
          <cell r="D13573" t="str">
            <v>432426196301157015</v>
          </cell>
        </row>
        <row r="13574">
          <cell r="C13574" t="str">
            <v>甘菊珍</v>
          </cell>
          <cell r="D13574" t="str">
            <v>432426196301157015</v>
          </cell>
        </row>
        <row r="13575">
          <cell r="C13575" t="str">
            <v>甘巨生</v>
          </cell>
          <cell r="D13575" t="str">
            <v>432426196511157013</v>
          </cell>
        </row>
        <row r="13576">
          <cell r="C13576" t="str">
            <v>甘本立</v>
          </cell>
          <cell r="D13576" t="str">
            <v>432426195312307010</v>
          </cell>
        </row>
        <row r="13577">
          <cell r="C13577" t="str">
            <v>甘菊秋</v>
          </cell>
          <cell r="D13577" t="str">
            <v>432426195409257013</v>
          </cell>
        </row>
        <row r="13578">
          <cell r="C13578" t="str">
            <v>甘菊秋</v>
          </cell>
          <cell r="D13578" t="str">
            <v>432426195409257013</v>
          </cell>
        </row>
        <row r="13579">
          <cell r="C13579" t="str">
            <v>郭谷初</v>
          </cell>
          <cell r="D13579" t="str">
            <v>432426196303287016</v>
          </cell>
        </row>
        <row r="13580">
          <cell r="C13580" t="str">
            <v>郭谷初</v>
          </cell>
          <cell r="D13580" t="str">
            <v>432426196303287016</v>
          </cell>
        </row>
        <row r="13581">
          <cell r="C13581" t="str">
            <v>郭运初</v>
          </cell>
          <cell r="D13581" t="str">
            <v>432426194907277012</v>
          </cell>
        </row>
        <row r="13582">
          <cell r="C13582" t="str">
            <v>郭金文</v>
          </cell>
          <cell r="D13582" t="str">
            <v>432426194805037018</v>
          </cell>
        </row>
        <row r="13583">
          <cell r="C13583" t="str">
            <v>郭中文</v>
          </cell>
          <cell r="D13583" t="str">
            <v>432426195612187014</v>
          </cell>
        </row>
        <row r="13584">
          <cell r="C13584" t="str">
            <v>肖美容</v>
          </cell>
          <cell r="D13584" t="str">
            <v>432426194304087025</v>
          </cell>
        </row>
        <row r="13585">
          <cell r="C13585" t="str">
            <v>甘大兴</v>
          </cell>
          <cell r="D13585" t="str">
            <v>432426196409257018</v>
          </cell>
        </row>
        <row r="13586">
          <cell r="C13586" t="str">
            <v>甘兴红</v>
          </cell>
          <cell r="D13586" t="str">
            <v>432426197107257017</v>
          </cell>
        </row>
        <row r="13587">
          <cell r="C13587" t="str">
            <v>郭宇文</v>
          </cell>
          <cell r="D13587" t="str">
            <v>432426196802137012</v>
          </cell>
        </row>
        <row r="13588">
          <cell r="C13588" t="str">
            <v>郭宇文</v>
          </cell>
          <cell r="D13588" t="str">
            <v>432426196802137012</v>
          </cell>
        </row>
        <row r="13589">
          <cell r="C13589" t="str">
            <v>郭兴文</v>
          </cell>
          <cell r="D13589" t="str">
            <v>430725197101227018</v>
          </cell>
        </row>
        <row r="13590">
          <cell r="C13590" t="str">
            <v>郭兴文</v>
          </cell>
          <cell r="D13590" t="str">
            <v>430725197101227018</v>
          </cell>
        </row>
        <row r="13591">
          <cell r="C13591" t="str">
            <v>郭华文</v>
          </cell>
          <cell r="D13591" t="str">
            <v>432426196403087011</v>
          </cell>
        </row>
        <row r="13592">
          <cell r="C13592" t="str">
            <v>甘阳生</v>
          </cell>
          <cell r="D13592" t="str">
            <v>432426194312207015</v>
          </cell>
        </row>
        <row r="13593">
          <cell r="C13593" t="str">
            <v>郭正春</v>
          </cell>
          <cell r="D13593" t="str">
            <v>432426195301037019</v>
          </cell>
        </row>
        <row r="13594">
          <cell r="C13594" t="str">
            <v>甘建国</v>
          </cell>
          <cell r="D13594" t="str">
            <v>432426197011147016</v>
          </cell>
        </row>
        <row r="13595">
          <cell r="C13595" t="str">
            <v>甘冬生</v>
          </cell>
          <cell r="D13595" t="str">
            <v>432426195010257011</v>
          </cell>
        </row>
        <row r="13596">
          <cell r="C13596" t="str">
            <v>甘启龙</v>
          </cell>
          <cell r="D13596" t="str">
            <v>432426194103087010</v>
          </cell>
        </row>
        <row r="13597">
          <cell r="C13597" t="str">
            <v>甘启龙</v>
          </cell>
          <cell r="D13597" t="str">
            <v>432426194103087010</v>
          </cell>
        </row>
        <row r="13598">
          <cell r="C13598" t="str">
            <v>甘益兴</v>
          </cell>
          <cell r="D13598" t="str">
            <v>430725196202287031</v>
          </cell>
        </row>
        <row r="13599">
          <cell r="C13599" t="str">
            <v>甘益兴</v>
          </cell>
          <cell r="D13599" t="str">
            <v>430725196202287031</v>
          </cell>
        </row>
        <row r="13600">
          <cell r="C13600" t="str">
            <v>甘益兴</v>
          </cell>
          <cell r="D13600" t="str">
            <v>430725196202287031</v>
          </cell>
        </row>
        <row r="13601">
          <cell r="C13601" t="str">
            <v>甘迪云</v>
          </cell>
          <cell r="D13601" t="str">
            <v>432426195001027011</v>
          </cell>
        </row>
        <row r="13602">
          <cell r="C13602" t="str">
            <v>郭月顺</v>
          </cell>
          <cell r="D13602" t="str">
            <v>432426193707177055</v>
          </cell>
        </row>
        <row r="13603">
          <cell r="C13603" t="str">
            <v>郭春娥</v>
          </cell>
          <cell r="D13603" t="str">
            <v>432426193703067027</v>
          </cell>
        </row>
        <row r="13604">
          <cell r="C13604" t="str">
            <v>甘志强</v>
          </cell>
          <cell r="D13604" t="str">
            <v>432426196611257011</v>
          </cell>
        </row>
        <row r="13605">
          <cell r="C13605" t="str">
            <v>甘志强</v>
          </cell>
          <cell r="D13605" t="str">
            <v>432426196611257011</v>
          </cell>
        </row>
        <row r="13606">
          <cell r="C13606" t="str">
            <v>张宏英</v>
          </cell>
          <cell r="D13606" t="str">
            <v>43072519690920704X</v>
          </cell>
        </row>
        <row r="13607">
          <cell r="C13607" t="str">
            <v>甘四清</v>
          </cell>
          <cell r="D13607" t="str">
            <v>432426196105227020</v>
          </cell>
        </row>
        <row r="13608">
          <cell r="C13608" t="str">
            <v>郑桂枝</v>
          </cell>
          <cell r="D13608" t="str">
            <v>43242619330924702X</v>
          </cell>
        </row>
        <row r="13609">
          <cell r="C13609" t="str">
            <v>郭建辉</v>
          </cell>
          <cell r="D13609" t="str">
            <v>430725198411067018</v>
          </cell>
        </row>
        <row r="13610">
          <cell r="C13610" t="str">
            <v>甘冬初</v>
          </cell>
          <cell r="D13610" t="str">
            <v>432426195108177019</v>
          </cell>
        </row>
        <row r="13611">
          <cell r="C13611" t="str">
            <v>甘迪红</v>
          </cell>
          <cell r="D13611" t="str">
            <v>432426196205107034</v>
          </cell>
        </row>
        <row r="13612">
          <cell r="C13612" t="str">
            <v>甘迪红</v>
          </cell>
          <cell r="D13612" t="str">
            <v>432426196205107034</v>
          </cell>
        </row>
        <row r="13613">
          <cell r="C13613" t="str">
            <v>陈粉连</v>
          </cell>
          <cell r="D13613" t="str">
            <v>432426194704117027</v>
          </cell>
        </row>
        <row r="13614">
          <cell r="C13614" t="str">
            <v>陈粉连</v>
          </cell>
          <cell r="D13614" t="str">
            <v>432426194704117027</v>
          </cell>
        </row>
        <row r="13615">
          <cell r="C13615" t="str">
            <v>赵谷久</v>
          </cell>
          <cell r="D13615" t="str">
            <v>432426195409097021</v>
          </cell>
        </row>
        <row r="13616">
          <cell r="C13616" t="str">
            <v>黄竹英</v>
          </cell>
          <cell r="D13616" t="str">
            <v>432426193702207024</v>
          </cell>
        </row>
        <row r="13617">
          <cell r="C13617" t="str">
            <v>甘桂生</v>
          </cell>
          <cell r="D13617" t="str">
            <v>430725194809137014</v>
          </cell>
        </row>
        <row r="13618">
          <cell r="C13618" t="str">
            <v>甘立贤</v>
          </cell>
          <cell r="D13618" t="str">
            <v>430725197908227019</v>
          </cell>
        </row>
        <row r="13619">
          <cell r="C13619" t="str">
            <v>甘立军</v>
          </cell>
          <cell r="D13619" t="str">
            <v>432426197306267015</v>
          </cell>
        </row>
        <row r="13620">
          <cell r="C13620" t="str">
            <v>甘立军</v>
          </cell>
          <cell r="D13620" t="str">
            <v>432426197306267015</v>
          </cell>
        </row>
        <row r="13621">
          <cell r="C13621" t="str">
            <v>鄢碧桃</v>
          </cell>
          <cell r="D13621" t="str">
            <v>432426195501067028</v>
          </cell>
        </row>
        <row r="13622">
          <cell r="C13622" t="str">
            <v>鄢桂先</v>
          </cell>
          <cell r="D13622" t="str">
            <v>432426194807107024</v>
          </cell>
        </row>
        <row r="13623">
          <cell r="C13623" t="str">
            <v>郭建福</v>
          </cell>
          <cell r="D13623" t="str">
            <v>430725198012056610</v>
          </cell>
        </row>
        <row r="13624">
          <cell r="C13624" t="str">
            <v>甘阳兴</v>
          </cell>
          <cell r="D13624" t="str">
            <v>432426197206177012</v>
          </cell>
        </row>
        <row r="13625">
          <cell r="C13625" t="str">
            <v>甘建群</v>
          </cell>
          <cell r="D13625" t="str">
            <v>432426197601207015</v>
          </cell>
        </row>
        <row r="13626">
          <cell r="C13626" t="str">
            <v>向春枝</v>
          </cell>
          <cell r="D13626" t="str">
            <v>432426195901047026</v>
          </cell>
        </row>
        <row r="13627">
          <cell r="C13627" t="str">
            <v>郭桂枝</v>
          </cell>
          <cell r="D13627" t="str">
            <v>432426195008087025</v>
          </cell>
        </row>
        <row r="13628">
          <cell r="C13628" t="str">
            <v>甘兴明</v>
          </cell>
          <cell r="D13628" t="str">
            <v>432426196901127012</v>
          </cell>
        </row>
        <row r="13629">
          <cell r="C13629" t="str">
            <v>甘朝辉</v>
          </cell>
          <cell r="D13629" t="str">
            <v>432426197601077011</v>
          </cell>
        </row>
        <row r="13630">
          <cell r="C13630" t="str">
            <v>郭述中</v>
          </cell>
          <cell r="D13630" t="str">
            <v>432426197505067016</v>
          </cell>
        </row>
        <row r="13631">
          <cell r="C13631" t="str">
            <v>朱桂枝</v>
          </cell>
          <cell r="D13631" t="str">
            <v>432426196104127028</v>
          </cell>
        </row>
        <row r="13632">
          <cell r="C13632" t="str">
            <v>高小桃</v>
          </cell>
          <cell r="D13632" t="str">
            <v>432426196703227020</v>
          </cell>
        </row>
        <row r="13633">
          <cell r="C13633" t="str">
            <v>甘立霞</v>
          </cell>
          <cell r="D13633" t="str">
            <v>430725198611177027</v>
          </cell>
        </row>
        <row r="13634">
          <cell r="C13634" t="str">
            <v>张雪娥</v>
          </cell>
          <cell r="D13634" t="str">
            <v>432426196208027021</v>
          </cell>
        </row>
        <row r="13635">
          <cell r="C13635" t="str">
            <v>陈超华</v>
          </cell>
          <cell r="D13635" t="str">
            <v>430725197808175522</v>
          </cell>
        </row>
        <row r="13636">
          <cell r="C13636" t="str">
            <v>黄红霞</v>
          </cell>
          <cell r="D13636" t="str">
            <v>432426196810167027</v>
          </cell>
        </row>
        <row r="13637">
          <cell r="C13637" t="str">
            <v>甘英华</v>
          </cell>
          <cell r="D13637" t="str">
            <v>432426197609227029</v>
          </cell>
        </row>
        <row r="13638">
          <cell r="C13638" t="str">
            <v>刘芯宇</v>
          </cell>
          <cell r="D13638" t="str">
            <v>340604201103200214</v>
          </cell>
        </row>
        <row r="13639">
          <cell r="C13639" t="str">
            <v>黄子云</v>
          </cell>
          <cell r="D13639" t="str">
            <v>432426194702237017</v>
          </cell>
        </row>
        <row r="13640">
          <cell r="C13640" t="str">
            <v>张高生</v>
          </cell>
          <cell r="D13640" t="str">
            <v>432426195404037011</v>
          </cell>
        </row>
        <row r="13641">
          <cell r="C13641" t="str">
            <v>张辉祥</v>
          </cell>
          <cell r="D13641" t="str">
            <v>430725196202027010</v>
          </cell>
        </row>
        <row r="13642">
          <cell r="C13642" t="str">
            <v>张辉祥</v>
          </cell>
          <cell r="D13642" t="str">
            <v>430725196202027010</v>
          </cell>
        </row>
        <row r="13643">
          <cell r="C13643" t="str">
            <v>张金祥</v>
          </cell>
          <cell r="D13643" t="str">
            <v>432426196708017014</v>
          </cell>
        </row>
        <row r="13644">
          <cell r="C13644" t="str">
            <v>张树祥</v>
          </cell>
          <cell r="D13644" t="str">
            <v>432426196208167016</v>
          </cell>
        </row>
        <row r="13645">
          <cell r="C13645" t="str">
            <v>朱菊初</v>
          </cell>
          <cell r="D13645" t="str">
            <v>432426196208307015</v>
          </cell>
        </row>
        <row r="13646">
          <cell r="C13646" t="str">
            <v>朱菊初</v>
          </cell>
          <cell r="D13646" t="str">
            <v>432426196208307015</v>
          </cell>
        </row>
        <row r="13647">
          <cell r="C13647" t="str">
            <v>朱枚初</v>
          </cell>
          <cell r="D13647" t="str">
            <v>432426197001287015</v>
          </cell>
        </row>
        <row r="13648">
          <cell r="C13648" t="str">
            <v>朱枚初</v>
          </cell>
          <cell r="D13648" t="str">
            <v>432426197001287015</v>
          </cell>
        </row>
        <row r="13649">
          <cell r="C13649" t="str">
            <v>朱冬初</v>
          </cell>
          <cell r="D13649" t="str">
            <v>432426197011227016</v>
          </cell>
        </row>
        <row r="13650">
          <cell r="C13650" t="str">
            <v>朱桂初</v>
          </cell>
          <cell r="D13650" t="str">
            <v>432426196308117016</v>
          </cell>
        </row>
        <row r="13651">
          <cell r="C13651" t="str">
            <v>朱桂初</v>
          </cell>
          <cell r="D13651" t="str">
            <v>432426196308117016</v>
          </cell>
        </row>
        <row r="13652">
          <cell r="C13652" t="str">
            <v>朱桃初</v>
          </cell>
          <cell r="D13652" t="str">
            <v>432426196502197013</v>
          </cell>
        </row>
        <row r="13653">
          <cell r="C13653" t="str">
            <v>张高贵</v>
          </cell>
          <cell r="D13653" t="str">
            <v>432426196203077011</v>
          </cell>
        </row>
        <row r="13654">
          <cell r="C13654" t="str">
            <v>张高贵</v>
          </cell>
          <cell r="D13654" t="str">
            <v>432426196203077011</v>
          </cell>
        </row>
        <row r="13655">
          <cell r="C13655" t="str">
            <v>张高华</v>
          </cell>
          <cell r="D13655" t="str">
            <v>432426196810227018</v>
          </cell>
        </row>
        <row r="13656">
          <cell r="C13656" t="str">
            <v>张高军</v>
          </cell>
          <cell r="D13656" t="str">
            <v>432426197308207032</v>
          </cell>
        </row>
        <row r="13657">
          <cell r="C13657" t="str">
            <v>张高军</v>
          </cell>
          <cell r="D13657" t="str">
            <v>432426197308207032</v>
          </cell>
        </row>
        <row r="13658">
          <cell r="C13658" t="str">
            <v>郭双兴</v>
          </cell>
          <cell r="D13658" t="str">
            <v>432426196210267016</v>
          </cell>
        </row>
        <row r="13659">
          <cell r="C13659" t="str">
            <v>郭双兴</v>
          </cell>
          <cell r="D13659" t="str">
            <v>432426196210267016</v>
          </cell>
        </row>
        <row r="13660">
          <cell r="C13660" t="str">
            <v>郭双富</v>
          </cell>
          <cell r="D13660" t="str">
            <v>432426196506167014</v>
          </cell>
        </row>
        <row r="13661">
          <cell r="C13661" t="str">
            <v>郭双富</v>
          </cell>
          <cell r="D13661" t="str">
            <v>432426196506167014</v>
          </cell>
        </row>
        <row r="13662">
          <cell r="C13662" t="str">
            <v>张其祥</v>
          </cell>
          <cell r="D13662" t="str">
            <v>432426194512137015</v>
          </cell>
        </row>
        <row r="13663">
          <cell r="C13663" t="str">
            <v>郭明月</v>
          </cell>
          <cell r="D13663" t="str">
            <v>432426194406177013</v>
          </cell>
        </row>
        <row r="13664">
          <cell r="C13664" t="str">
            <v>郭明科</v>
          </cell>
          <cell r="D13664" t="str">
            <v>432426194001207018</v>
          </cell>
        </row>
        <row r="13665">
          <cell r="C13665" t="str">
            <v>郭明科</v>
          </cell>
          <cell r="D13665" t="str">
            <v>432426194001207018</v>
          </cell>
        </row>
        <row r="13666">
          <cell r="C13666" t="str">
            <v>郭双美</v>
          </cell>
          <cell r="D13666" t="str">
            <v>43242619640101701X</v>
          </cell>
        </row>
        <row r="13667">
          <cell r="C13667" t="str">
            <v>朱兴庭</v>
          </cell>
          <cell r="D13667" t="str">
            <v>432426194501107013</v>
          </cell>
        </row>
        <row r="13668">
          <cell r="C13668" t="str">
            <v>朱兴庭</v>
          </cell>
          <cell r="D13668" t="str">
            <v>432426194501107013</v>
          </cell>
        </row>
        <row r="13669">
          <cell r="C13669" t="str">
            <v>朱金桥</v>
          </cell>
          <cell r="D13669" t="str">
            <v>432426196710097017</v>
          </cell>
        </row>
        <row r="13670">
          <cell r="C13670" t="str">
            <v>罗小红</v>
          </cell>
          <cell r="D13670" t="str">
            <v>432426196609057010</v>
          </cell>
        </row>
        <row r="13671">
          <cell r="C13671" t="str">
            <v>罗小红</v>
          </cell>
          <cell r="D13671" t="str">
            <v>432426196609057010</v>
          </cell>
        </row>
        <row r="13672">
          <cell r="C13672" t="str">
            <v>李兴华</v>
          </cell>
          <cell r="D13672" t="str">
            <v>432426196810177014</v>
          </cell>
        </row>
        <row r="13673">
          <cell r="C13673" t="str">
            <v>罗维祥</v>
          </cell>
          <cell r="D13673" t="str">
            <v>432426196412177019</v>
          </cell>
        </row>
        <row r="13674">
          <cell r="C13674" t="str">
            <v>罗维祥</v>
          </cell>
          <cell r="D13674" t="str">
            <v>432426196412177019</v>
          </cell>
        </row>
        <row r="13675">
          <cell r="C13675" t="str">
            <v>宋少枝</v>
          </cell>
          <cell r="D13675" t="str">
            <v>43242619580608702X</v>
          </cell>
        </row>
        <row r="13676">
          <cell r="C13676" t="str">
            <v>张宏飞</v>
          </cell>
          <cell r="D13676" t="str">
            <v>430725198201187011</v>
          </cell>
        </row>
        <row r="13677">
          <cell r="C13677" t="str">
            <v>张宏林</v>
          </cell>
          <cell r="D13677" t="str">
            <v>430725198012087011</v>
          </cell>
        </row>
        <row r="13678">
          <cell r="C13678" t="str">
            <v>朱春海</v>
          </cell>
          <cell r="D13678" t="str">
            <v>432426193801257019</v>
          </cell>
        </row>
        <row r="13679">
          <cell r="C13679" t="str">
            <v>朱春海</v>
          </cell>
          <cell r="D13679" t="str">
            <v>432426193801257019</v>
          </cell>
        </row>
        <row r="13680">
          <cell r="C13680" t="str">
            <v>李家顺</v>
          </cell>
          <cell r="D13680" t="str">
            <v>432426194409067012</v>
          </cell>
        </row>
        <row r="13681">
          <cell r="C13681" t="str">
            <v>郭明秋</v>
          </cell>
          <cell r="D13681" t="str">
            <v>432426196506227013</v>
          </cell>
        </row>
        <row r="13682">
          <cell r="C13682" t="str">
            <v>肖华菊</v>
          </cell>
          <cell r="D13682" t="str">
            <v>432426197705197026</v>
          </cell>
        </row>
        <row r="13683">
          <cell r="C13683" t="str">
            <v>张本立</v>
          </cell>
          <cell r="D13683" t="str">
            <v>430725196810087017</v>
          </cell>
        </row>
        <row r="13684">
          <cell r="C13684" t="str">
            <v>黄宏贵</v>
          </cell>
          <cell r="D13684" t="str">
            <v>43242619731230701X</v>
          </cell>
        </row>
        <row r="13685">
          <cell r="C13685" t="str">
            <v>罗维枝</v>
          </cell>
          <cell r="D13685" t="str">
            <v>432426194812027029</v>
          </cell>
        </row>
        <row r="13686">
          <cell r="C13686" t="str">
            <v>郭秋枝</v>
          </cell>
          <cell r="D13686" t="str">
            <v>432426196407177022</v>
          </cell>
        </row>
        <row r="13687">
          <cell r="C13687" t="str">
            <v>潘淑平</v>
          </cell>
          <cell r="D13687" t="str">
            <v>432426196502107022</v>
          </cell>
        </row>
        <row r="13688">
          <cell r="C13688" t="str">
            <v>黄振威</v>
          </cell>
          <cell r="D13688" t="str">
            <v>430725200108238558</v>
          </cell>
        </row>
        <row r="13689">
          <cell r="C13689" t="str">
            <v>彭月娥</v>
          </cell>
          <cell r="D13689" t="str">
            <v>432426196303047020</v>
          </cell>
        </row>
        <row r="13690">
          <cell r="C13690" t="str">
            <v>朱先锋</v>
          </cell>
          <cell r="D13690" t="str">
            <v>432426192708227013</v>
          </cell>
        </row>
        <row r="13691">
          <cell r="C13691" t="str">
            <v>朱友松</v>
          </cell>
          <cell r="D13691" t="str">
            <v>432426195405287012</v>
          </cell>
        </row>
        <row r="13692">
          <cell r="C13692" t="str">
            <v>陈岳军</v>
          </cell>
          <cell r="D13692" t="str">
            <v>432426195111127013</v>
          </cell>
        </row>
        <row r="13693">
          <cell r="C13693" t="str">
            <v>陈岳军</v>
          </cell>
          <cell r="D13693" t="str">
            <v>432426195111127013</v>
          </cell>
        </row>
        <row r="13694">
          <cell r="C13694" t="str">
            <v>朱国文</v>
          </cell>
          <cell r="D13694" t="str">
            <v>43242619601110701X</v>
          </cell>
        </row>
        <row r="13695">
          <cell r="C13695" t="str">
            <v>朱朝纲</v>
          </cell>
          <cell r="D13695" t="str">
            <v>432426195402127013</v>
          </cell>
        </row>
        <row r="13696">
          <cell r="C13696" t="str">
            <v>朱朝纲</v>
          </cell>
          <cell r="D13696" t="str">
            <v>432426195402127013</v>
          </cell>
        </row>
        <row r="13697">
          <cell r="C13697" t="str">
            <v>朱明华</v>
          </cell>
          <cell r="D13697" t="str">
            <v>432426196705047015</v>
          </cell>
        </row>
        <row r="13698">
          <cell r="C13698" t="str">
            <v>朱明华</v>
          </cell>
          <cell r="D13698" t="str">
            <v>432426196705047015</v>
          </cell>
        </row>
        <row r="13699">
          <cell r="C13699" t="str">
            <v>朱明华</v>
          </cell>
          <cell r="D13699" t="str">
            <v>432426196705047015</v>
          </cell>
        </row>
        <row r="13700">
          <cell r="C13700" t="str">
            <v>朱恒久</v>
          </cell>
          <cell r="D13700" t="str">
            <v>430725194404127010</v>
          </cell>
        </row>
        <row r="13701">
          <cell r="C13701" t="str">
            <v>朱云久</v>
          </cell>
          <cell r="D13701" t="str">
            <v>432426195206117014</v>
          </cell>
        </row>
        <row r="13702">
          <cell r="C13702" t="str">
            <v>朱家云</v>
          </cell>
          <cell r="D13702" t="str">
            <v>432426195712297018</v>
          </cell>
        </row>
        <row r="13703">
          <cell r="C13703" t="str">
            <v>朱家云</v>
          </cell>
          <cell r="D13703" t="str">
            <v>432426195712297018</v>
          </cell>
        </row>
        <row r="13704">
          <cell r="C13704" t="str">
            <v>朱友云</v>
          </cell>
          <cell r="D13704" t="str">
            <v>432426196510077011</v>
          </cell>
        </row>
        <row r="13705">
          <cell r="C13705" t="str">
            <v>朱光云</v>
          </cell>
          <cell r="D13705" t="str">
            <v>43242619691005701X</v>
          </cell>
        </row>
        <row r="13706">
          <cell r="C13706" t="str">
            <v>朱林元</v>
          </cell>
          <cell r="D13706" t="str">
            <v>432426197610067018</v>
          </cell>
        </row>
        <row r="13707">
          <cell r="C13707" t="str">
            <v>朱清海</v>
          </cell>
          <cell r="D13707" t="str">
            <v>432426195509037018</v>
          </cell>
        </row>
        <row r="13708">
          <cell r="C13708" t="str">
            <v>朱力勇</v>
          </cell>
          <cell r="D13708" t="str">
            <v>432426196307217015</v>
          </cell>
        </row>
        <row r="13709">
          <cell r="C13709" t="str">
            <v>朱力勇</v>
          </cell>
          <cell r="D13709" t="str">
            <v>432426196307217015</v>
          </cell>
        </row>
        <row r="13710">
          <cell r="C13710" t="str">
            <v>朱力攻</v>
          </cell>
          <cell r="D13710" t="str">
            <v>432426197109187016</v>
          </cell>
        </row>
        <row r="13711">
          <cell r="C13711" t="str">
            <v>朱力攻</v>
          </cell>
          <cell r="D13711" t="str">
            <v>432426197109187016</v>
          </cell>
        </row>
        <row r="13712">
          <cell r="C13712" t="str">
            <v>朱砚清</v>
          </cell>
          <cell r="D13712" t="str">
            <v>432426193408147016</v>
          </cell>
        </row>
        <row r="13713">
          <cell r="C13713" t="str">
            <v>朱江春</v>
          </cell>
          <cell r="D13713" t="str">
            <v>null</v>
          </cell>
        </row>
        <row r="13714">
          <cell r="C13714" t="str">
            <v>朱有志</v>
          </cell>
          <cell r="D13714" t="str">
            <v>432426196611017018</v>
          </cell>
        </row>
        <row r="13715">
          <cell r="C13715" t="str">
            <v>陈岳云</v>
          </cell>
          <cell r="D13715" t="str">
            <v>432426195701037018</v>
          </cell>
        </row>
        <row r="13716">
          <cell r="C13716" t="str">
            <v>陈岳进</v>
          </cell>
          <cell r="D13716" t="str">
            <v>432426196707297018</v>
          </cell>
        </row>
        <row r="13717">
          <cell r="C13717" t="str">
            <v>朱定久</v>
          </cell>
          <cell r="D13717" t="str">
            <v>432426193405217015</v>
          </cell>
        </row>
        <row r="13718">
          <cell r="C13718" t="str">
            <v>朱延松</v>
          </cell>
          <cell r="D13718" t="str">
            <v>432426196807077012</v>
          </cell>
        </row>
        <row r="13719">
          <cell r="C13719" t="str">
            <v>朱青松</v>
          </cell>
          <cell r="D13719" t="str">
            <v>432426197401207010</v>
          </cell>
        </row>
        <row r="13720">
          <cell r="C13720" t="str">
            <v>朱治东</v>
          </cell>
          <cell r="D13720" t="str">
            <v>432426194511177015</v>
          </cell>
        </row>
        <row r="13721">
          <cell r="C13721" t="str">
            <v>朱治东</v>
          </cell>
          <cell r="D13721" t="str">
            <v>432426194511177015</v>
          </cell>
        </row>
        <row r="13722">
          <cell r="C13722" t="str">
            <v>朱四兴</v>
          </cell>
          <cell r="D13722" t="str">
            <v>432426197004037011</v>
          </cell>
        </row>
        <row r="13723">
          <cell r="C13723" t="str">
            <v>朱立敏</v>
          </cell>
          <cell r="D13723" t="str">
            <v>430725196802127015</v>
          </cell>
        </row>
        <row r="13724">
          <cell r="C13724" t="str">
            <v>朱立敏</v>
          </cell>
          <cell r="D13724" t="str">
            <v>430725196802127015</v>
          </cell>
        </row>
        <row r="13725">
          <cell r="C13725" t="str">
            <v>朱立国</v>
          </cell>
          <cell r="D13725" t="str">
            <v>43072519711102701X</v>
          </cell>
        </row>
        <row r="13726">
          <cell r="C13726" t="str">
            <v>朱立国</v>
          </cell>
          <cell r="D13726" t="str">
            <v>43072519711102701X</v>
          </cell>
        </row>
        <row r="13727">
          <cell r="C13727" t="str">
            <v>朱立宏</v>
          </cell>
          <cell r="D13727" t="str">
            <v>43242619580807701X</v>
          </cell>
        </row>
        <row r="13728">
          <cell r="C13728" t="str">
            <v>朱立宏</v>
          </cell>
          <cell r="D13728" t="str">
            <v>43242619580807701X</v>
          </cell>
        </row>
        <row r="13729">
          <cell r="C13729" t="str">
            <v>朱治国</v>
          </cell>
          <cell r="D13729" t="str">
            <v>432426195105067018</v>
          </cell>
        </row>
        <row r="13730">
          <cell r="C13730" t="str">
            <v>胡永汉</v>
          </cell>
          <cell r="D13730" t="str">
            <v>432426195811047014</v>
          </cell>
        </row>
        <row r="13731">
          <cell r="C13731" t="str">
            <v>朱先文</v>
          </cell>
          <cell r="D13731" t="str">
            <v>432426193502027010</v>
          </cell>
        </row>
        <row r="13732">
          <cell r="C13732" t="str">
            <v>朱兴军</v>
          </cell>
          <cell r="D13732" t="str">
            <v>432426196408087010</v>
          </cell>
        </row>
        <row r="13733">
          <cell r="C13733" t="str">
            <v>朱兴军</v>
          </cell>
          <cell r="D13733" t="str">
            <v>432426196408087010</v>
          </cell>
        </row>
        <row r="13734">
          <cell r="C13734" t="str">
            <v>朱兴国</v>
          </cell>
          <cell r="D13734" t="str">
            <v>432426196804277019</v>
          </cell>
        </row>
        <row r="13735">
          <cell r="C13735" t="str">
            <v>朱兴国</v>
          </cell>
          <cell r="D13735" t="str">
            <v>432426196804277019</v>
          </cell>
        </row>
        <row r="13736">
          <cell r="C13736" t="str">
            <v>朱学云</v>
          </cell>
          <cell r="D13736" t="str">
            <v>432426193007177011</v>
          </cell>
        </row>
        <row r="13737">
          <cell r="C13737" t="str">
            <v>朱明权</v>
          </cell>
          <cell r="D13737" t="str">
            <v>430725194810217011</v>
          </cell>
        </row>
        <row r="13738">
          <cell r="C13738" t="str">
            <v>朱星名</v>
          </cell>
          <cell r="D13738" t="str">
            <v>43242619660428701X</v>
          </cell>
        </row>
        <row r="13739">
          <cell r="C13739" t="str">
            <v>朱星名</v>
          </cell>
          <cell r="D13739" t="str">
            <v>43242619660428701X</v>
          </cell>
        </row>
        <row r="13740">
          <cell r="C13740" t="str">
            <v>张爱平</v>
          </cell>
          <cell r="D13740" t="str">
            <v>432426196112117022</v>
          </cell>
        </row>
        <row r="13741">
          <cell r="C13741" t="str">
            <v>张爱平</v>
          </cell>
          <cell r="D13741" t="str">
            <v>432426196112117022</v>
          </cell>
        </row>
        <row r="13742">
          <cell r="C13742" t="str">
            <v>朱明星</v>
          </cell>
          <cell r="D13742" t="str">
            <v>430725198603157018</v>
          </cell>
        </row>
        <row r="13743">
          <cell r="C13743" t="str">
            <v>朱久甫</v>
          </cell>
          <cell r="D13743" t="str">
            <v>432426194404207012</v>
          </cell>
        </row>
        <row r="13744">
          <cell r="C13744" t="str">
            <v>朱宁强</v>
          </cell>
          <cell r="D13744" t="str">
            <v>432426197206277013</v>
          </cell>
        </row>
        <row r="13745">
          <cell r="C13745" t="str">
            <v>朱宁娟</v>
          </cell>
          <cell r="D13745" t="str">
            <v>430725198010067025</v>
          </cell>
        </row>
        <row r="13746">
          <cell r="C13746" t="str">
            <v>甘谷清</v>
          </cell>
          <cell r="D13746" t="str">
            <v>432426195606207023</v>
          </cell>
        </row>
        <row r="13747">
          <cell r="C13747" t="str">
            <v>朱桂仙</v>
          </cell>
          <cell r="D13747" t="str">
            <v>432426195208197026</v>
          </cell>
        </row>
        <row r="13748">
          <cell r="C13748" t="str">
            <v>朱桂仙</v>
          </cell>
          <cell r="D13748" t="str">
            <v>432426195208197026</v>
          </cell>
        </row>
        <row r="13749">
          <cell r="C13749" t="str">
            <v>陈卫</v>
          </cell>
          <cell r="D13749" t="str">
            <v>430725197901297014</v>
          </cell>
        </row>
        <row r="13750">
          <cell r="C13750" t="str">
            <v>朱惠均</v>
          </cell>
          <cell r="D13750" t="str">
            <v>430725198002057038</v>
          </cell>
        </row>
        <row r="13751">
          <cell r="C13751" t="str">
            <v>朱惠均</v>
          </cell>
          <cell r="D13751" t="str">
            <v>430725198002057038</v>
          </cell>
        </row>
        <row r="13752">
          <cell r="C13752" t="str">
            <v>胡银魁</v>
          </cell>
          <cell r="D13752" t="str">
            <v>432426193901097016</v>
          </cell>
        </row>
        <row r="13753">
          <cell r="C13753" t="str">
            <v>朱友才</v>
          </cell>
          <cell r="D13753" t="str">
            <v>432426196610257015</v>
          </cell>
        </row>
        <row r="13754">
          <cell r="C13754" t="str">
            <v>朱友兵</v>
          </cell>
          <cell r="D13754" t="str">
            <v>432426197007037017</v>
          </cell>
        </row>
        <row r="13755">
          <cell r="C13755" t="str">
            <v>朱友兵</v>
          </cell>
          <cell r="D13755" t="str">
            <v>432426197007037017</v>
          </cell>
        </row>
        <row r="13756">
          <cell r="C13756" t="str">
            <v>朱力红</v>
          </cell>
          <cell r="D13756" t="str">
            <v>43242619580817701X</v>
          </cell>
        </row>
        <row r="13757">
          <cell r="C13757" t="str">
            <v>朱宏春</v>
          </cell>
          <cell r="D13757" t="str">
            <v>432426194008187013</v>
          </cell>
        </row>
        <row r="13758">
          <cell r="C13758" t="str">
            <v>肖玉枝</v>
          </cell>
          <cell r="D13758" t="str">
            <v>43242619570514702X</v>
          </cell>
        </row>
        <row r="13759">
          <cell r="C13759" t="str">
            <v>肖玉枝</v>
          </cell>
          <cell r="D13759" t="str">
            <v>43242619570514702X</v>
          </cell>
        </row>
        <row r="13760">
          <cell r="C13760" t="str">
            <v>张红翠</v>
          </cell>
          <cell r="D13760" t="str">
            <v>432426194901017025</v>
          </cell>
        </row>
        <row r="13761">
          <cell r="C13761" t="str">
            <v>朱国兴</v>
          </cell>
          <cell r="D13761" t="str">
            <v>432426197207077013</v>
          </cell>
        </row>
        <row r="13762">
          <cell r="C13762" t="str">
            <v>朱国兴</v>
          </cell>
          <cell r="D13762" t="str">
            <v>432426197207077013</v>
          </cell>
        </row>
        <row r="13763">
          <cell r="C13763" t="str">
            <v>朱兴云</v>
          </cell>
          <cell r="D13763" t="str">
            <v>432426197606077010</v>
          </cell>
        </row>
        <row r="13764">
          <cell r="C13764" t="str">
            <v>朱海燕</v>
          </cell>
          <cell r="D13764" t="str">
            <v>430725198811027023</v>
          </cell>
        </row>
        <row r="13765">
          <cell r="C13765" t="str">
            <v>朱海燕</v>
          </cell>
          <cell r="D13765" t="str">
            <v>430725198811027023</v>
          </cell>
        </row>
        <row r="13766">
          <cell r="C13766" t="str">
            <v>朱凯</v>
          </cell>
          <cell r="D13766" t="str">
            <v>430725200412070278</v>
          </cell>
        </row>
        <row r="13767">
          <cell r="C13767" t="str">
            <v>朱凯</v>
          </cell>
          <cell r="D13767" t="str">
            <v>430725200412070278</v>
          </cell>
        </row>
        <row r="13768">
          <cell r="C13768" t="str">
            <v>朱凯</v>
          </cell>
          <cell r="D13768" t="str">
            <v>430725200412070278</v>
          </cell>
        </row>
        <row r="13769">
          <cell r="C13769" t="str">
            <v>黄晓芬</v>
          </cell>
          <cell r="D13769" t="str">
            <v>432426195706247022</v>
          </cell>
        </row>
        <row r="13770">
          <cell r="C13770" t="str">
            <v>朱晶晶</v>
          </cell>
          <cell r="D13770" t="str">
            <v>430725199910128502</v>
          </cell>
        </row>
        <row r="13771">
          <cell r="C13771" t="str">
            <v>姚金满</v>
          </cell>
          <cell r="D13771" t="str">
            <v>432426196401177048</v>
          </cell>
        </row>
        <row r="13772">
          <cell r="C13772" t="str">
            <v>李丕珍</v>
          </cell>
          <cell r="D13772" t="str">
            <v>430725197807177147</v>
          </cell>
        </row>
        <row r="13773">
          <cell r="C13773" t="str">
            <v>谢冬枝</v>
          </cell>
          <cell r="D13773" t="str">
            <v>432426195711107024</v>
          </cell>
        </row>
        <row r="13774">
          <cell r="C13774" t="str">
            <v>向满艳</v>
          </cell>
          <cell r="D13774" t="str">
            <v>432426196802297024</v>
          </cell>
        </row>
        <row r="13775">
          <cell r="C13775" t="str">
            <v>张惠枝</v>
          </cell>
          <cell r="D13775" t="str">
            <v>432426195709227027</v>
          </cell>
        </row>
        <row r="13776">
          <cell r="C13776" t="str">
            <v>许铁斌</v>
          </cell>
          <cell r="D13776" t="str">
            <v>432426195807277028</v>
          </cell>
        </row>
        <row r="13777">
          <cell r="C13777" t="str">
            <v>朱友能</v>
          </cell>
          <cell r="D13777" t="str">
            <v>430725198006217019</v>
          </cell>
        </row>
        <row r="13778">
          <cell r="C13778" t="str">
            <v>陈惠敏</v>
          </cell>
          <cell r="D13778" t="str">
            <v>430725198201117021</v>
          </cell>
        </row>
        <row r="13779">
          <cell r="C13779" t="str">
            <v>刘巧云</v>
          </cell>
          <cell r="D13779" t="str">
            <v>432426196909087027</v>
          </cell>
        </row>
        <row r="13780">
          <cell r="C13780" t="str">
            <v>朱子昂</v>
          </cell>
          <cell r="D13780" t="str">
            <v>432426196310187013</v>
          </cell>
        </row>
        <row r="13781">
          <cell r="C13781" t="str">
            <v>李丕新</v>
          </cell>
          <cell r="D13781" t="str">
            <v>432426196312137028</v>
          </cell>
        </row>
        <row r="13782">
          <cell r="C13782" t="str">
            <v>朱朝清</v>
          </cell>
          <cell r="D13782" t="str">
            <v>432426194804037016</v>
          </cell>
        </row>
        <row r="13783">
          <cell r="C13783" t="str">
            <v>朱飞龙</v>
          </cell>
          <cell r="D13783" t="str">
            <v>43242619630923701X</v>
          </cell>
        </row>
        <row r="13784">
          <cell r="C13784" t="str">
            <v>朱治生</v>
          </cell>
          <cell r="D13784" t="str">
            <v>432426195205067015</v>
          </cell>
        </row>
        <row r="13785">
          <cell r="C13785" t="str">
            <v>朱治生</v>
          </cell>
          <cell r="D13785" t="str">
            <v>432426195205067015</v>
          </cell>
        </row>
        <row r="13786">
          <cell r="C13786" t="str">
            <v>朱治生</v>
          </cell>
          <cell r="D13786" t="str">
            <v>432426195205067015</v>
          </cell>
        </row>
        <row r="13787">
          <cell r="C13787" t="str">
            <v>朱吉清</v>
          </cell>
          <cell r="D13787" t="str">
            <v>432426195401077018</v>
          </cell>
        </row>
        <row r="13788">
          <cell r="C13788" t="str">
            <v>朱树清</v>
          </cell>
          <cell r="D13788" t="str">
            <v>432426194209067018</v>
          </cell>
        </row>
        <row r="13789">
          <cell r="C13789" t="str">
            <v>朱建秋</v>
          </cell>
          <cell r="D13789" t="str">
            <v>432426196509037012</v>
          </cell>
        </row>
        <row r="13790">
          <cell r="C13790" t="str">
            <v>朱明清</v>
          </cell>
          <cell r="D13790" t="str">
            <v>433022194111240939</v>
          </cell>
        </row>
        <row r="13791">
          <cell r="C13791" t="str">
            <v>朱建璋</v>
          </cell>
          <cell r="D13791" t="str">
            <v>432426197204217017</v>
          </cell>
        </row>
        <row r="13792">
          <cell r="C13792" t="str">
            <v>朱成钢</v>
          </cell>
          <cell r="D13792" t="str">
            <v>43242619670925701X</v>
          </cell>
        </row>
        <row r="13793">
          <cell r="C13793" t="str">
            <v>朱成钢</v>
          </cell>
          <cell r="D13793" t="str">
            <v>43242619670925701X</v>
          </cell>
        </row>
        <row r="13794">
          <cell r="C13794" t="str">
            <v>朱久炼</v>
          </cell>
          <cell r="D13794" t="str">
            <v>432426197009197030</v>
          </cell>
        </row>
        <row r="13795">
          <cell r="C13795" t="str">
            <v>朱建顺</v>
          </cell>
          <cell r="D13795" t="str">
            <v>432426195911057017</v>
          </cell>
        </row>
        <row r="13796">
          <cell r="C13796" t="str">
            <v>朱建坤</v>
          </cell>
          <cell r="D13796" t="str">
            <v>432426196602067013</v>
          </cell>
        </row>
        <row r="13797">
          <cell r="C13797" t="str">
            <v>朱建定</v>
          </cell>
          <cell r="D13797" t="str">
            <v>432426196812057016</v>
          </cell>
        </row>
        <row r="13798">
          <cell r="C13798" t="str">
            <v>朱建琼</v>
          </cell>
          <cell r="D13798" t="str">
            <v>432426190001010241</v>
          </cell>
        </row>
        <row r="13799">
          <cell r="C13799" t="str">
            <v>朱建元</v>
          </cell>
          <cell r="D13799" t="str">
            <v>430725197003097037</v>
          </cell>
        </row>
        <row r="13800">
          <cell r="C13800" t="str">
            <v>朱松清</v>
          </cell>
          <cell r="D13800" t="str">
            <v>432426193806077017</v>
          </cell>
        </row>
        <row r="13801">
          <cell r="C13801" t="str">
            <v>朱枚清</v>
          </cell>
          <cell r="D13801" t="str">
            <v>432426194111137014</v>
          </cell>
        </row>
        <row r="13802">
          <cell r="C13802" t="str">
            <v>朱友元</v>
          </cell>
          <cell r="D13802" t="str">
            <v>432426196511237015</v>
          </cell>
        </row>
        <row r="13803">
          <cell r="C13803" t="str">
            <v>朱友家</v>
          </cell>
          <cell r="D13803" t="str">
            <v>432426196802037011</v>
          </cell>
        </row>
        <row r="13804">
          <cell r="C13804" t="str">
            <v>朱友家</v>
          </cell>
          <cell r="D13804" t="str">
            <v>432426196802037011</v>
          </cell>
        </row>
        <row r="13805">
          <cell r="C13805" t="str">
            <v>朱友兵</v>
          </cell>
          <cell r="D13805" t="str">
            <v>432426196811217014</v>
          </cell>
        </row>
        <row r="13806">
          <cell r="C13806" t="str">
            <v>朱友国</v>
          </cell>
          <cell r="D13806" t="str">
            <v>432426196605037012</v>
          </cell>
        </row>
        <row r="13807">
          <cell r="C13807" t="str">
            <v>朱友国</v>
          </cell>
          <cell r="D13807" t="str">
            <v>432426196605037012</v>
          </cell>
        </row>
        <row r="13808">
          <cell r="C13808" t="str">
            <v>朱先林</v>
          </cell>
          <cell r="D13808" t="str">
            <v>432426194102027016</v>
          </cell>
        </row>
        <row r="13809">
          <cell r="C13809" t="str">
            <v>朱小华</v>
          </cell>
          <cell r="D13809" t="str">
            <v>432426195603107019</v>
          </cell>
        </row>
        <row r="13810">
          <cell r="C13810" t="str">
            <v>朱昌付</v>
          </cell>
          <cell r="D13810" t="str">
            <v>432426194806047015</v>
          </cell>
        </row>
        <row r="13811">
          <cell r="C13811" t="str">
            <v>朱建才</v>
          </cell>
          <cell r="D13811" t="str">
            <v>432426195510057016</v>
          </cell>
        </row>
        <row r="13812">
          <cell r="C13812" t="str">
            <v>朱治文</v>
          </cell>
          <cell r="D13812" t="str">
            <v>432426196908017019</v>
          </cell>
        </row>
        <row r="13813">
          <cell r="C13813" t="str">
            <v>朱垠生</v>
          </cell>
          <cell r="D13813" t="str">
            <v>432426192903107017</v>
          </cell>
        </row>
        <row r="13814">
          <cell r="C13814" t="str">
            <v>朱良才</v>
          </cell>
          <cell r="D13814" t="str">
            <v>430725196301107032</v>
          </cell>
        </row>
        <row r="13815">
          <cell r="C13815" t="str">
            <v>朱友生</v>
          </cell>
          <cell r="D13815" t="str">
            <v>432426194306017012</v>
          </cell>
        </row>
        <row r="13816">
          <cell r="C13816" t="str">
            <v>朱友生</v>
          </cell>
          <cell r="D13816" t="str">
            <v>432426194306017012</v>
          </cell>
        </row>
        <row r="13817">
          <cell r="C13817" t="str">
            <v>朱小元</v>
          </cell>
          <cell r="D13817" t="str">
            <v>430725196807057036</v>
          </cell>
        </row>
        <row r="13818">
          <cell r="C13818" t="str">
            <v>朱小军</v>
          </cell>
          <cell r="D13818" t="str">
            <v>432426197007117017</v>
          </cell>
        </row>
        <row r="13819">
          <cell r="C13819" t="str">
            <v>朱桂元</v>
          </cell>
          <cell r="D13819" t="str">
            <v>432426196606077016</v>
          </cell>
        </row>
        <row r="13820">
          <cell r="C13820" t="str">
            <v>朱天才</v>
          </cell>
          <cell r="D13820" t="str">
            <v>432426196910207014</v>
          </cell>
        </row>
        <row r="13821">
          <cell r="C13821" t="str">
            <v>朱天才</v>
          </cell>
          <cell r="D13821" t="str">
            <v>432426196910207014</v>
          </cell>
        </row>
        <row r="13822">
          <cell r="C13822" t="str">
            <v>朱元生</v>
          </cell>
          <cell r="D13822" t="str">
            <v>432426194512077016</v>
          </cell>
        </row>
        <row r="13823">
          <cell r="C13823" t="str">
            <v>朱元生</v>
          </cell>
          <cell r="D13823" t="str">
            <v>432426194512077016</v>
          </cell>
        </row>
        <row r="13824">
          <cell r="C13824" t="str">
            <v>朱春生</v>
          </cell>
          <cell r="D13824" t="str">
            <v>432426195703167019</v>
          </cell>
        </row>
        <row r="13825">
          <cell r="C13825" t="str">
            <v>朱民生</v>
          </cell>
          <cell r="D13825" t="str">
            <v>432426197102077017</v>
          </cell>
        </row>
        <row r="13826">
          <cell r="C13826" t="str">
            <v>朱文生</v>
          </cell>
          <cell r="D13826" t="str">
            <v>432426197404087018</v>
          </cell>
        </row>
        <row r="13827">
          <cell r="C13827" t="str">
            <v>朱建情</v>
          </cell>
          <cell r="D13827" t="str">
            <v>432426197211187012</v>
          </cell>
        </row>
        <row r="13828">
          <cell r="C13828" t="str">
            <v>朱建情</v>
          </cell>
          <cell r="D13828" t="str">
            <v>432426197211187012</v>
          </cell>
        </row>
        <row r="13829">
          <cell r="C13829" t="str">
            <v>朱友福</v>
          </cell>
          <cell r="D13829" t="str">
            <v>432426196511237013</v>
          </cell>
        </row>
        <row r="13830">
          <cell r="C13830" t="str">
            <v>朱春才</v>
          </cell>
          <cell r="D13830" t="str">
            <v>432426196910037019</v>
          </cell>
        </row>
        <row r="13831">
          <cell r="C13831" t="str">
            <v>朱春才</v>
          </cell>
          <cell r="D13831" t="str">
            <v>432426196910037019</v>
          </cell>
        </row>
        <row r="13832">
          <cell r="C13832" t="str">
            <v>陈立华</v>
          </cell>
          <cell r="D13832" t="str">
            <v>432426197204057017</v>
          </cell>
        </row>
        <row r="13833">
          <cell r="C13833" t="str">
            <v>陈立华</v>
          </cell>
          <cell r="D13833" t="str">
            <v>432426197204057017</v>
          </cell>
        </row>
        <row r="13834">
          <cell r="C13834" t="str">
            <v>罗孝辉</v>
          </cell>
          <cell r="D13834" t="str">
            <v>430725197008247049</v>
          </cell>
        </row>
        <row r="13835">
          <cell r="C13835" t="str">
            <v>罗孝辉</v>
          </cell>
          <cell r="D13835" t="str">
            <v>430725197008247049</v>
          </cell>
        </row>
        <row r="13836">
          <cell r="C13836" t="str">
            <v>陈一平</v>
          </cell>
          <cell r="D13836" t="str">
            <v>432426196812106789</v>
          </cell>
        </row>
        <row r="13837">
          <cell r="C13837" t="str">
            <v>陈少春</v>
          </cell>
          <cell r="D13837" t="str">
            <v>432426193010057029</v>
          </cell>
        </row>
        <row r="13838">
          <cell r="C13838" t="str">
            <v>朱云松</v>
          </cell>
          <cell r="D13838" t="str">
            <v>43072519450413711X</v>
          </cell>
        </row>
        <row r="13839">
          <cell r="C13839" t="str">
            <v>朱香容</v>
          </cell>
          <cell r="D13839" t="str">
            <v>430725199906138740</v>
          </cell>
        </row>
        <row r="13840">
          <cell r="C13840" t="str">
            <v>朱香容</v>
          </cell>
          <cell r="D13840" t="str">
            <v>430725199906138740</v>
          </cell>
        </row>
        <row r="13841">
          <cell r="C13841" t="str">
            <v>朱兴富</v>
          </cell>
          <cell r="D13841" t="str">
            <v>43242619741228701X</v>
          </cell>
        </row>
        <row r="13842">
          <cell r="C13842" t="str">
            <v>周春桃</v>
          </cell>
          <cell r="D13842" t="str">
            <v>432426197602097022</v>
          </cell>
        </row>
        <row r="13843">
          <cell r="C13843" t="str">
            <v>朱治军</v>
          </cell>
          <cell r="D13843" t="str">
            <v>432426197611137014</v>
          </cell>
        </row>
        <row r="13844">
          <cell r="C13844" t="str">
            <v>朱友才</v>
          </cell>
          <cell r="D13844" t="str">
            <v>430725197108107019</v>
          </cell>
        </row>
        <row r="13845">
          <cell r="C13845" t="str">
            <v>朱有福</v>
          </cell>
          <cell r="D13845" t="str">
            <v>432426197106137013</v>
          </cell>
        </row>
        <row r="13846">
          <cell r="C13846" t="str">
            <v>朱建成</v>
          </cell>
          <cell r="D13846" t="str">
            <v>432426196711227012</v>
          </cell>
        </row>
        <row r="13847">
          <cell r="C13847" t="str">
            <v>朱建成</v>
          </cell>
          <cell r="D13847" t="str">
            <v>432426196711227012</v>
          </cell>
        </row>
        <row r="13848">
          <cell r="C13848" t="str">
            <v>朱洪志</v>
          </cell>
          <cell r="D13848" t="str">
            <v>430725197311067032</v>
          </cell>
        </row>
        <row r="13849">
          <cell r="C13849" t="str">
            <v>黄金云</v>
          </cell>
          <cell r="D13849" t="str">
            <v>432426193805107026</v>
          </cell>
        </row>
        <row r="13850">
          <cell r="C13850" t="str">
            <v>汪加银</v>
          </cell>
          <cell r="D13850" t="str">
            <v>340111198407127548</v>
          </cell>
        </row>
        <row r="13851">
          <cell r="C13851" t="str">
            <v>朱学古</v>
          </cell>
          <cell r="D13851" t="str">
            <v>43242619171026701X</v>
          </cell>
        </row>
        <row r="13852">
          <cell r="C13852" t="str">
            <v>刘芝兰</v>
          </cell>
          <cell r="D13852" t="str">
            <v>432426195707017026</v>
          </cell>
        </row>
        <row r="13853">
          <cell r="C13853" t="str">
            <v>朱建和</v>
          </cell>
          <cell r="D13853" t="str">
            <v>43242619690416701X</v>
          </cell>
        </row>
        <row r="13854">
          <cell r="C13854" t="str">
            <v>姚立芬</v>
          </cell>
          <cell r="D13854" t="str">
            <v>430725196405087021</v>
          </cell>
        </row>
        <row r="13855">
          <cell r="C13855" t="str">
            <v>朱香霖</v>
          </cell>
          <cell r="D13855" t="str">
            <v>430725200309187021</v>
          </cell>
        </row>
        <row r="13856">
          <cell r="C13856" t="str">
            <v>朱国惠</v>
          </cell>
          <cell r="D13856" t="str">
            <v>430725199203167027</v>
          </cell>
        </row>
        <row r="13857">
          <cell r="C13857" t="str">
            <v>鄢惠敏</v>
          </cell>
          <cell r="D13857" t="str">
            <v>432426197401287022</v>
          </cell>
        </row>
        <row r="13858">
          <cell r="C13858" t="str">
            <v>朱洪锋</v>
          </cell>
          <cell r="D13858" t="str">
            <v>430725198904147016</v>
          </cell>
        </row>
        <row r="13859">
          <cell r="C13859" t="str">
            <v>陆美花</v>
          </cell>
          <cell r="D13859" t="str">
            <v>430725198203158484</v>
          </cell>
        </row>
        <row r="13860">
          <cell r="C13860" t="str">
            <v>朱光辉</v>
          </cell>
          <cell r="D13860" t="str">
            <v>430725198104107032</v>
          </cell>
        </row>
        <row r="13861">
          <cell r="C13861" t="str">
            <v>朱得豪</v>
          </cell>
          <cell r="D13861" t="str">
            <v>430725200409240299</v>
          </cell>
        </row>
        <row r="13862">
          <cell r="C13862" t="str">
            <v>刘叔枚</v>
          </cell>
          <cell r="D13862" t="str">
            <v>432426194406107023</v>
          </cell>
        </row>
        <row r="13863">
          <cell r="C13863" t="str">
            <v>朱国胜</v>
          </cell>
          <cell r="D13863" t="str">
            <v>430725196603107038</v>
          </cell>
        </row>
        <row r="13864">
          <cell r="C13864" t="str">
            <v>朱国云</v>
          </cell>
          <cell r="D13864" t="str">
            <v>430725196911117035</v>
          </cell>
        </row>
        <row r="13865">
          <cell r="C13865" t="str">
            <v>朱国祥</v>
          </cell>
          <cell r="D13865" t="str">
            <v>430725196210127038</v>
          </cell>
        </row>
        <row r="13866">
          <cell r="C13866" t="str">
            <v>朱国祥</v>
          </cell>
          <cell r="D13866" t="str">
            <v>430725196210127038</v>
          </cell>
        </row>
        <row r="13867">
          <cell r="C13867" t="str">
            <v>朱卯生</v>
          </cell>
          <cell r="D13867" t="str">
            <v>430725194705046775</v>
          </cell>
        </row>
        <row r="13868">
          <cell r="C13868" t="str">
            <v>朱卯生</v>
          </cell>
          <cell r="D13868" t="str">
            <v>430725194705046775</v>
          </cell>
        </row>
        <row r="13869">
          <cell r="C13869" t="str">
            <v>朱炳清</v>
          </cell>
          <cell r="D13869" t="str">
            <v>432426194102047017</v>
          </cell>
        </row>
        <row r="13870">
          <cell r="C13870" t="str">
            <v>朱国平</v>
          </cell>
          <cell r="D13870" t="str">
            <v>43242619700629701X</v>
          </cell>
        </row>
        <row r="13871">
          <cell r="C13871" t="str">
            <v>朱国顺</v>
          </cell>
          <cell r="D13871" t="str">
            <v>432426196510237011</v>
          </cell>
        </row>
        <row r="13872">
          <cell r="C13872" t="str">
            <v>朱莉</v>
          </cell>
          <cell r="D13872" t="str">
            <v>430725198903027020</v>
          </cell>
        </row>
        <row r="13873">
          <cell r="C13873" t="str">
            <v>陈正权</v>
          </cell>
          <cell r="D13873" t="str">
            <v>432426195606167017</v>
          </cell>
        </row>
        <row r="13874">
          <cell r="C13874" t="str">
            <v>陈正权</v>
          </cell>
          <cell r="D13874" t="str">
            <v>432426195606167017</v>
          </cell>
        </row>
        <row r="13875">
          <cell r="C13875" t="str">
            <v>陈政刊</v>
          </cell>
          <cell r="D13875" t="str">
            <v>432426194104267013</v>
          </cell>
        </row>
        <row r="13876">
          <cell r="C13876" t="str">
            <v>陈科</v>
          </cell>
          <cell r="D13876" t="str">
            <v>432426196803217014</v>
          </cell>
        </row>
        <row r="13877">
          <cell r="C13877" t="str">
            <v>陈科</v>
          </cell>
          <cell r="D13877" t="str">
            <v>432426196803217014</v>
          </cell>
        </row>
        <row r="13878">
          <cell r="C13878" t="str">
            <v>朱为群</v>
          </cell>
          <cell r="D13878" t="str">
            <v>43242619601014701X</v>
          </cell>
        </row>
        <row r="13879">
          <cell r="C13879" t="str">
            <v>朱为群</v>
          </cell>
          <cell r="D13879" t="str">
            <v>43242619601014701X</v>
          </cell>
        </row>
        <row r="13880">
          <cell r="C13880" t="str">
            <v>朱长生</v>
          </cell>
          <cell r="D13880" t="str">
            <v>432426193309217015</v>
          </cell>
        </row>
        <row r="13881">
          <cell r="C13881" t="str">
            <v>朱文华</v>
          </cell>
          <cell r="D13881" t="str">
            <v>432426196512287012</v>
          </cell>
        </row>
        <row r="13882">
          <cell r="C13882" t="str">
            <v>朱文华</v>
          </cell>
          <cell r="D13882" t="str">
            <v>432426196512287012</v>
          </cell>
        </row>
        <row r="13883">
          <cell r="C13883" t="str">
            <v>朱文华</v>
          </cell>
          <cell r="D13883" t="str">
            <v>432426196512287012</v>
          </cell>
        </row>
        <row r="13884">
          <cell r="C13884" t="str">
            <v>朱文华</v>
          </cell>
          <cell r="D13884" t="str">
            <v>432426196512287012</v>
          </cell>
        </row>
        <row r="13885">
          <cell r="C13885" t="str">
            <v>朱文华</v>
          </cell>
          <cell r="D13885" t="str">
            <v>432426196512287012</v>
          </cell>
        </row>
        <row r="13886">
          <cell r="C13886" t="str">
            <v>朱金华</v>
          </cell>
          <cell r="D13886" t="str">
            <v>43242619570318701X</v>
          </cell>
        </row>
        <row r="13887">
          <cell r="C13887" t="str">
            <v>朱先秋</v>
          </cell>
          <cell r="D13887" t="str">
            <v>432426192307047011</v>
          </cell>
        </row>
        <row r="13888">
          <cell r="C13888" t="str">
            <v>朱海贤</v>
          </cell>
          <cell r="D13888" t="str">
            <v>43242619570924701X</v>
          </cell>
        </row>
        <row r="13889">
          <cell r="C13889" t="str">
            <v>廖春枝</v>
          </cell>
          <cell r="D13889" t="str">
            <v>432426193603037023</v>
          </cell>
        </row>
        <row r="13890">
          <cell r="C13890" t="str">
            <v>朱金翠</v>
          </cell>
          <cell r="D13890" t="str">
            <v>432426193604147021</v>
          </cell>
        </row>
        <row r="13891">
          <cell r="C13891" t="str">
            <v>王光华</v>
          </cell>
          <cell r="D13891" t="str">
            <v>430725195411147014</v>
          </cell>
        </row>
        <row r="13892">
          <cell r="C13892" t="str">
            <v>王光华</v>
          </cell>
          <cell r="D13892" t="str">
            <v>430725195411147014</v>
          </cell>
        </row>
        <row r="13893">
          <cell r="C13893" t="str">
            <v>王光华</v>
          </cell>
          <cell r="D13893" t="str">
            <v>430725195411147014</v>
          </cell>
        </row>
        <row r="13894">
          <cell r="C13894" t="str">
            <v>姚梅枝</v>
          </cell>
          <cell r="D13894" t="str">
            <v>432426196202087023</v>
          </cell>
        </row>
        <row r="13895">
          <cell r="C13895" t="str">
            <v>朱政</v>
          </cell>
          <cell r="D13895" t="str">
            <v>430725198309187013</v>
          </cell>
        </row>
        <row r="13896">
          <cell r="C13896" t="str">
            <v>朱政</v>
          </cell>
          <cell r="D13896" t="str">
            <v>430725198309187013</v>
          </cell>
        </row>
        <row r="13897">
          <cell r="C13897" t="str">
            <v>王光华</v>
          </cell>
          <cell r="D13897" t="str">
            <v>43242619290424702X</v>
          </cell>
        </row>
        <row r="13898">
          <cell r="C13898" t="str">
            <v>黄丽双</v>
          </cell>
          <cell r="D13898" t="str">
            <v>43242619740608702X</v>
          </cell>
        </row>
        <row r="13899">
          <cell r="C13899" t="str">
            <v>陈惠云</v>
          </cell>
          <cell r="D13899" t="str">
            <v>43242619460227702X</v>
          </cell>
        </row>
        <row r="13900">
          <cell r="C13900" t="str">
            <v>陈科</v>
          </cell>
          <cell r="D13900" t="str">
            <v>432426196610200056</v>
          </cell>
        </row>
        <row r="13901">
          <cell r="C13901" t="str">
            <v>陈科</v>
          </cell>
          <cell r="D13901" t="str">
            <v>432426196610200056</v>
          </cell>
        </row>
        <row r="13902">
          <cell r="C13902" t="str">
            <v>陈忠权</v>
          </cell>
          <cell r="D13902" t="str">
            <v>432401196907053010</v>
          </cell>
        </row>
        <row r="13903">
          <cell r="C13903" t="str">
            <v>陈忠权</v>
          </cell>
          <cell r="D13903" t="str">
            <v>432401196907053010</v>
          </cell>
        </row>
        <row r="13904">
          <cell r="C13904" t="str">
            <v>朱国太</v>
          </cell>
          <cell r="D13904" t="str">
            <v>430725197209087037</v>
          </cell>
        </row>
        <row r="13905">
          <cell r="C13905" t="str">
            <v>朱卯生</v>
          </cell>
          <cell r="D13905" t="str">
            <v>430725195001287017</v>
          </cell>
        </row>
        <row r="13906">
          <cell r="C13906" t="str">
            <v>陈义凡</v>
          </cell>
          <cell r="D13906" t="str">
            <v>432426195506267029</v>
          </cell>
        </row>
        <row r="13907">
          <cell r="C13907" t="str">
            <v>陈义凡</v>
          </cell>
          <cell r="D13907" t="str">
            <v>432426195506267029</v>
          </cell>
        </row>
        <row r="13908">
          <cell r="C13908" t="str">
            <v>简英明</v>
          </cell>
          <cell r="D13908" t="str">
            <v>432426195612287023</v>
          </cell>
        </row>
        <row r="13909">
          <cell r="C13909" t="str">
            <v>张云连</v>
          </cell>
          <cell r="D13909" t="str">
            <v>432426195710107022</v>
          </cell>
        </row>
        <row r="13910">
          <cell r="C13910" t="str">
            <v>朱定珍</v>
          </cell>
          <cell r="D13910" t="str">
            <v>430725198102027020</v>
          </cell>
        </row>
        <row r="13911">
          <cell r="C13911" t="str">
            <v>陈本士</v>
          </cell>
          <cell r="D13911" t="str">
            <v>432426197202287011</v>
          </cell>
        </row>
        <row r="13912">
          <cell r="C13912" t="str">
            <v>郭万丽</v>
          </cell>
          <cell r="D13912" t="str">
            <v>432426197002107020</v>
          </cell>
        </row>
        <row r="13913">
          <cell r="C13913" t="str">
            <v>朱长安</v>
          </cell>
          <cell r="D13913" t="str">
            <v>430725196304137077</v>
          </cell>
        </row>
        <row r="13914">
          <cell r="C13914" t="str">
            <v>朱长元</v>
          </cell>
          <cell r="D13914" t="str">
            <v>432426197001067012</v>
          </cell>
        </row>
        <row r="13915">
          <cell r="C13915" t="str">
            <v>朱长元</v>
          </cell>
          <cell r="D13915" t="str">
            <v>432426197001067012</v>
          </cell>
        </row>
        <row r="13916">
          <cell r="C13916" t="str">
            <v>董树中</v>
          </cell>
          <cell r="D13916" t="str">
            <v>432426194802267010</v>
          </cell>
        </row>
        <row r="13917">
          <cell r="C13917" t="str">
            <v>董树中</v>
          </cell>
          <cell r="D13917" t="str">
            <v>432426194802267010</v>
          </cell>
        </row>
        <row r="13918">
          <cell r="C13918" t="str">
            <v>孟仁贵</v>
          </cell>
          <cell r="D13918" t="str">
            <v>432426190001010292</v>
          </cell>
        </row>
        <row r="13919">
          <cell r="C13919" t="str">
            <v>张付家</v>
          </cell>
          <cell r="D13919" t="str">
            <v>432426195211057016</v>
          </cell>
        </row>
        <row r="13920">
          <cell r="C13920" t="str">
            <v>张付家</v>
          </cell>
          <cell r="D13920" t="str">
            <v>432426195211057016</v>
          </cell>
        </row>
        <row r="13921">
          <cell r="C13921" t="str">
            <v>余明权</v>
          </cell>
          <cell r="D13921" t="str">
            <v>432426195203017014</v>
          </cell>
        </row>
        <row r="13922">
          <cell r="C13922" t="str">
            <v>余文祥</v>
          </cell>
          <cell r="D13922" t="str">
            <v>432426193309147010</v>
          </cell>
        </row>
        <row r="13923">
          <cell r="C13923" t="str">
            <v>董兴中</v>
          </cell>
          <cell r="D13923" t="str">
            <v>43242619620610701X</v>
          </cell>
        </row>
        <row r="13924">
          <cell r="C13924" t="str">
            <v>董道中</v>
          </cell>
          <cell r="D13924" t="str">
            <v>43242619480627701X</v>
          </cell>
        </row>
        <row r="13925">
          <cell r="C13925" t="str">
            <v>黄付元</v>
          </cell>
          <cell r="D13925" t="str">
            <v>430725196908137035</v>
          </cell>
        </row>
        <row r="13926">
          <cell r="C13926" t="str">
            <v>黄付元</v>
          </cell>
          <cell r="D13926" t="str">
            <v>430725196908137035</v>
          </cell>
        </row>
        <row r="13927">
          <cell r="C13927" t="str">
            <v>朱作清</v>
          </cell>
          <cell r="D13927" t="str">
            <v>432426195503037017</v>
          </cell>
        </row>
        <row r="13928">
          <cell r="C13928" t="str">
            <v>朱作清</v>
          </cell>
          <cell r="D13928" t="str">
            <v>432426195503037017</v>
          </cell>
        </row>
        <row r="13929">
          <cell r="C13929" t="str">
            <v>罗丙秋</v>
          </cell>
          <cell r="D13929" t="str">
            <v>432426195307167017</v>
          </cell>
        </row>
        <row r="13930">
          <cell r="C13930" t="str">
            <v>朱朝云</v>
          </cell>
          <cell r="D13930" t="str">
            <v>432426196304187017</v>
          </cell>
        </row>
        <row r="13931">
          <cell r="C13931" t="str">
            <v>朱朝兴</v>
          </cell>
          <cell r="D13931" t="str">
            <v>430725196712157077</v>
          </cell>
        </row>
        <row r="13932">
          <cell r="C13932" t="str">
            <v>朱朝兴</v>
          </cell>
          <cell r="D13932" t="str">
            <v>430725196712157077</v>
          </cell>
        </row>
        <row r="13933">
          <cell r="C13933" t="str">
            <v>朱朝立</v>
          </cell>
          <cell r="D13933" t="str">
            <v>432426195801157017</v>
          </cell>
        </row>
        <row r="13934">
          <cell r="C13934" t="str">
            <v>张付云</v>
          </cell>
          <cell r="D13934" t="str">
            <v>432426194708227012</v>
          </cell>
        </row>
        <row r="13935">
          <cell r="C13935" t="str">
            <v>张付云</v>
          </cell>
          <cell r="D13935" t="str">
            <v>432426194708227012</v>
          </cell>
        </row>
        <row r="13936">
          <cell r="C13936" t="str">
            <v>张付云</v>
          </cell>
          <cell r="D13936" t="str">
            <v>432426194708227012</v>
          </cell>
        </row>
        <row r="13937">
          <cell r="C13937" t="str">
            <v>张付友</v>
          </cell>
          <cell r="D13937" t="str">
            <v>432426195907087010</v>
          </cell>
        </row>
        <row r="13938">
          <cell r="C13938" t="str">
            <v>张付友</v>
          </cell>
          <cell r="D13938" t="str">
            <v>432426195907087010</v>
          </cell>
        </row>
        <row r="13939">
          <cell r="C13939" t="str">
            <v>张付才</v>
          </cell>
          <cell r="D13939" t="str">
            <v>432426196806087016</v>
          </cell>
        </row>
        <row r="13940">
          <cell r="C13940" t="str">
            <v>张付才</v>
          </cell>
          <cell r="D13940" t="str">
            <v>432426196806087016</v>
          </cell>
        </row>
        <row r="13941">
          <cell r="C13941" t="str">
            <v>张付国</v>
          </cell>
          <cell r="D13941" t="str">
            <v>432426195002097011</v>
          </cell>
        </row>
        <row r="13942">
          <cell r="C13942" t="str">
            <v>张付国</v>
          </cell>
          <cell r="D13942" t="str">
            <v>432426195002097011</v>
          </cell>
        </row>
        <row r="13943">
          <cell r="C13943" t="str">
            <v>马春枝</v>
          </cell>
          <cell r="D13943" t="str">
            <v>432426194301207028</v>
          </cell>
        </row>
        <row r="13944">
          <cell r="C13944" t="str">
            <v>张顺堂</v>
          </cell>
          <cell r="D13944" t="str">
            <v>432426192307087014</v>
          </cell>
        </row>
        <row r="13945">
          <cell r="C13945" t="str">
            <v>马阳生</v>
          </cell>
          <cell r="D13945" t="str">
            <v>432426194306067016</v>
          </cell>
        </row>
        <row r="13946">
          <cell r="C13946" t="str">
            <v>马三枝</v>
          </cell>
          <cell r="D13946" t="str">
            <v>432426194508087018</v>
          </cell>
        </row>
        <row r="13947">
          <cell r="C13947" t="str">
            <v>张汉堂</v>
          </cell>
          <cell r="D13947" t="str">
            <v>430725192108167035</v>
          </cell>
        </row>
        <row r="13948">
          <cell r="C13948" t="str">
            <v>张富全</v>
          </cell>
          <cell r="D13948" t="str">
            <v>432426197007157018</v>
          </cell>
        </row>
        <row r="13949">
          <cell r="C13949" t="str">
            <v>张付权</v>
          </cell>
          <cell r="D13949" t="str">
            <v>432426195806087016</v>
          </cell>
        </row>
        <row r="13950">
          <cell r="C13950" t="str">
            <v>孟红贵</v>
          </cell>
          <cell r="D13950" t="str">
            <v>432426195401297010</v>
          </cell>
        </row>
        <row r="13951">
          <cell r="C13951" t="str">
            <v>孟红贵</v>
          </cell>
          <cell r="D13951" t="str">
            <v>432426195401297010</v>
          </cell>
        </row>
        <row r="13952">
          <cell r="C13952" t="str">
            <v>谭秀珍</v>
          </cell>
          <cell r="D13952" t="str">
            <v>432426195704157023</v>
          </cell>
        </row>
        <row r="13953">
          <cell r="C13953" t="str">
            <v>谭秀珍</v>
          </cell>
          <cell r="D13953" t="str">
            <v>432426195704157023</v>
          </cell>
        </row>
        <row r="13954">
          <cell r="C13954" t="str">
            <v>谭秀珍</v>
          </cell>
          <cell r="D13954" t="str">
            <v>432426195704157023</v>
          </cell>
        </row>
        <row r="13955">
          <cell r="C13955" t="str">
            <v>陈兴开</v>
          </cell>
          <cell r="D13955" t="str">
            <v>430725194003065015</v>
          </cell>
        </row>
        <row r="13956">
          <cell r="C13956" t="str">
            <v>廖枝先</v>
          </cell>
          <cell r="D13956" t="str">
            <v>432426196501017041</v>
          </cell>
        </row>
        <row r="13957">
          <cell r="C13957" t="str">
            <v>张付权</v>
          </cell>
          <cell r="D13957" t="str">
            <v>432426197007057018</v>
          </cell>
        </row>
        <row r="13958">
          <cell r="C13958" t="str">
            <v>朱玲</v>
          </cell>
          <cell r="D13958" t="str">
            <v>430725196811288048</v>
          </cell>
        </row>
        <row r="13959">
          <cell r="C13959" t="str">
            <v>张泽玉</v>
          </cell>
          <cell r="D13959" t="str">
            <v>432426196307127028</v>
          </cell>
        </row>
        <row r="13960">
          <cell r="C13960" t="str">
            <v>张泽玉</v>
          </cell>
          <cell r="D13960" t="str">
            <v>432426196307127028</v>
          </cell>
        </row>
        <row r="13961">
          <cell r="C13961" t="str">
            <v>张毅</v>
          </cell>
          <cell r="D13961" t="str">
            <v>430725197111017073</v>
          </cell>
        </row>
        <row r="13962">
          <cell r="C13962" t="str">
            <v>张毅</v>
          </cell>
          <cell r="D13962" t="str">
            <v>430725197111017073</v>
          </cell>
        </row>
        <row r="13963">
          <cell r="C13963" t="str">
            <v>余科权</v>
          </cell>
          <cell r="D13963" t="str">
            <v>430725198609277010</v>
          </cell>
        </row>
        <row r="13964">
          <cell r="C13964" t="str">
            <v>马兴云</v>
          </cell>
          <cell r="D13964" t="str">
            <v>432426197307157010</v>
          </cell>
        </row>
        <row r="13965">
          <cell r="C13965" t="str">
            <v>廖枝仙</v>
          </cell>
          <cell r="D13965" t="str">
            <v>43242619501017702X</v>
          </cell>
        </row>
        <row r="13966">
          <cell r="C13966" t="str">
            <v>廖枝仙</v>
          </cell>
          <cell r="D13966" t="str">
            <v>43242619501017702X</v>
          </cell>
        </row>
        <row r="13967">
          <cell r="C13967" t="str">
            <v>王雪枝</v>
          </cell>
          <cell r="D13967" t="str">
            <v>432426195408087024</v>
          </cell>
        </row>
        <row r="13968">
          <cell r="C13968" t="str">
            <v>张春桃</v>
          </cell>
          <cell r="D13968" t="str">
            <v>432426195602047026</v>
          </cell>
        </row>
        <row r="13969">
          <cell r="C13969" t="str">
            <v>余科武</v>
          </cell>
          <cell r="D13969" t="str">
            <v>430725197807037056</v>
          </cell>
        </row>
        <row r="13970">
          <cell r="C13970" t="str">
            <v>余科文</v>
          </cell>
          <cell r="D13970" t="str">
            <v>430725197608067033</v>
          </cell>
        </row>
        <row r="13971">
          <cell r="C13971" t="str">
            <v>董治兵</v>
          </cell>
          <cell r="D13971" t="str">
            <v>430725198606127017</v>
          </cell>
        </row>
        <row r="13972">
          <cell r="C13972" t="str">
            <v>张立华</v>
          </cell>
          <cell r="D13972" t="str">
            <v>430725198310287046</v>
          </cell>
        </row>
        <row r="13973">
          <cell r="C13973" t="str">
            <v>朱久枝</v>
          </cell>
          <cell r="D13973" t="str">
            <v>430725197709167041</v>
          </cell>
        </row>
        <row r="13974">
          <cell r="C13974" t="str">
            <v>朱双枝</v>
          </cell>
          <cell r="D13974" t="str">
            <v>430725197807307044</v>
          </cell>
        </row>
        <row r="13975">
          <cell r="C13975" t="str">
            <v>向松艳</v>
          </cell>
          <cell r="D13975" t="str">
            <v>432426196311167022</v>
          </cell>
        </row>
        <row r="13976">
          <cell r="C13976" t="str">
            <v>张桂香</v>
          </cell>
          <cell r="D13976" t="str">
            <v>432426194008267021</v>
          </cell>
        </row>
        <row r="13977">
          <cell r="C13977" t="str">
            <v>张红科</v>
          </cell>
          <cell r="D13977" t="str">
            <v>432426196809217015</v>
          </cell>
        </row>
        <row r="13978">
          <cell r="C13978" t="str">
            <v>张红球</v>
          </cell>
          <cell r="D13978" t="str">
            <v>430725197007177018</v>
          </cell>
        </row>
        <row r="13979">
          <cell r="C13979" t="str">
            <v>李春安</v>
          </cell>
          <cell r="D13979" t="str">
            <v>43242619660209701X</v>
          </cell>
        </row>
        <row r="13980">
          <cell r="C13980" t="str">
            <v>童春枝</v>
          </cell>
          <cell r="D13980" t="str">
            <v>432426195404187028</v>
          </cell>
        </row>
        <row r="13981">
          <cell r="C13981" t="str">
            <v>张天元</v>
          </cell>
          <cell r="D13981" t="str">
            <v>432426196609127015</v>
          </cell>
        </row>
        <row r="13982">
          <cell r="C13982" t="str">
            <v>张天祥</v>
          </cell>
          <cell r="D13982" t="str">
            <v>432426197211237016</v>
          </cell>
        </row>
        <row r="13983">
          <cell r="C13983" t="str">
            <v>张天华</v>
          </cell>
          <cell r="D13983" t="str">
            <v>432426196408017012</v>
          </cell>
        </row>
        <row r="13984">
          <cell r="C13984" t="str">
            <v>孟翠英</v>
          </cell>
          <cell r="D13984" t="str">
            <v>432426196512207027</v>
          </cell>
        </row>
        <row r="13985">
          <cell r="C13985" t="str">
            <v>张国富</v>
          </cell>
          <cell r="D13985" t="str">
            <v>432426195108247014</v>
          </cell>
        </row>
        <row r="13986">
          <cell r="C13986" t="str">
            <v>姚和初</v>
          </cell>
          <cell r="D13986" t="str">
            <v>430725195606217019</v>
          </cell>
        </row>
        <row r="13987">
          <cell r="C13987" t="str">
            <v>张仲生</v>
          </cell>
          <cell r="D13987" t="str">
            <v>432426194508017010</v>
          </cell>
        </row>
        <row r="13988">
          <cell r="C13988" t="str">
            <v>黄关军</v>
          </cell>
          <cell r="D13988" t="str">
            <v>430725196803057012</v>
          </cell>
        </row>
        <row r="13989">
          <cell r="C13989" t="str">
            <v>黄关军</v>
          </cell>
          <cell r="D13989" t="str">
            <v>430725196803057012</v>
          </cell>
        </row>
        <row r="13990">
          <cell r="C13990" t="str">
            <v>黄关辉</v>
          </cell>
          <cell r="D13990" t="str">
            <v>432426197505047015</v>
          </cell>
        </row>
        <row r="13991">
          <cell r="C13991" t="str">
            <v>黄关辉</v>
          </cell>
          <cell r="D13991" t="str">
            <v>432426197505047015</v>
          </cell>
        </row>
        <row r="13992">
          <cell r="C13992" t="str">
            <v>蔡胜枝</v>
          </cell>
          <cell r="D13992" t="str">
            <v>432426195801097026</v>
          </cell>
        </row>
        <row r="13993">
          <cell r="C13993" t="str">
            <v>何英昭</v>
          </cell>
          <cell r="D13993" t="str">
            <v>432426195711037011</v>
          </cell>
        </row>
        <row r="13994">
          <cell r="C13994" t="str">
            <v>何利顺</v>
          </cell>
          <cell r="D13994" t="str">
            <v>430725194607227011</v>
          </cell>
        </row>
        <row r="13995">
          <cell r="C13995" t="str">
            <v>琚建新</v>
          </cell>
          <cell r="D13995" t="str">
            <v>432426195311187010</v>
          </cell>
        </row>
        <row r="13996">
          <cell r="C13996" t="str">
            <v>何冰</v>
          </cell>
          <cell r="D13996" t="str">
            <v>432426196209097013</v>
          </cell>
        </row>
        <row r="13997">
          <cell r="C13997" t="str">
            <v>何冰</v>
          </cell>
          <cell r="D13997" t="str">
            <v>432426196209097013</v>
          </cell>
        </row>
        <row r="13998">
          <cell r="C13998" t="str">
            <v>郭兴富</v>
          </cell>
          <cell r="D13998" t="str">
            <v>432426195607137012</v>
          </cell>
        </row>
        <row r="13999">
          <cell r="C13999" t="str">
            <v>郭兴富</v>
          </cell>
          <cell r="D13999" t="str">
            <v>432426195607137012</v>
          </cell>
        </row>
        <row r="14000">
          <cell r="C14000" t="str">
            <v>郭兴科</v>
          </cell>
          <cell r="D14000" t="str">
            <v>432426196605297017</v>
          </cell>
        </row>
        <row r="14001">
          <cell r="C14001" t="str">
            <v>张明兰</v>
          </cell>
          <cell r="D14001" t="str">
            <v>430725194310107027</v>
          </cell>
        </row>
        <row r="14002">
          <cell r="C14002" t="str">
            <v>张明兰</v>
          </cell>
          <cell r="D14002" t="str">
            <v>430725194310107027</v>
          </cell>
        </row>
        <row r="14003">
          <cell r="C14003" t="str">
            <v>张红付</v>
          </cell>
          <cell r="D14003" t="str">
            <v>432426196312087016</v>
          </cell>
        </row>
        <row r="14004">
          <cell r="C14004" t="str">
            <v>张红付</v>
          </cell>
          <cell r="D14004" t="str">
            <v>432426196312087016</v>
          </cell>
        </row>
        <row r="14005">
          <cell r="C14005" t="str">
            <v>张冬生</v>
          </cell>
          <cell r="D14005" t="str">
            <v>432426195811027013</v>
          </cell>
        </row>
        <row r="14006">
          <cell r="C14006" t="str">
            <v>张红太</v>
          </cell>
          <cell r="D14006" t="str">
            <v>432426196603037019</v>
          </cell>
        </row>
        <row r="14007">
          <cell r="C14007" t="str">
            <v>张红太</v>
          </cell>
          <cell r="D14007" t="str">
            <v>432426196603037019</v>
          </cell>
        </row>
        <row r="14008">
          <cell r="C14008" t="str">
            <v>何金祥</v>
          </cell>
          <cell r="D14008" t="str">
            <v>432426196403057015</v>
          </cell>
        </row>
        <row r="14009">
          <cell r="C14009" t="str">
            <v>何英明</v>
          </cell>
          <cell r="D14009" t="str">
            <v>432426196601227011</v>
          </cell>
        </row>
        <row r="14010">
          <cell r="C14010" t="str">
            <v>何利元</v>
          </cell>
          <cell r="D14010" t="str">
            <v>432426194805307014</v>
          </cell>
        </row>
        <row r="14011">
          <cell r="C14011" t="str">
            <v>何利元</v>
          </cell>
          <cell r="D14011" t="str">
            <v>432426194805307014</v>
          </cell>
        </row>
        <row r="14012">
          <cell r="C14012" t="str">
            <v>何利勋</v>
          </cell>
          <cell r="D14012" t="str">
            <v>432426195009067018</v>
          </cell>
        </row>
        <row r="14013">
          <cell r="C14013" t="str">
            <v>张英雄</v>
          </cell>
          <cell r="D14013" t="str">
            <v>43242619681018701X</v>
          </cell>
        </row>
        <row r="14014">
          <cell r="C14014" t="str">
            <v>汪国书</v>
          </cell>
          <cell r="D14014" t="str">
            <v>432426195810187015</v>
          </cell>
        </row>
        <row r="14015">
          <cell r="C14015" t="str">
            <v>黄本立</v>
          </cell>
          <cell r="D14015" t="str">
            <v>432426192906267016</v>
          </cell>
        </row>
        <row r="14016">
          <cell r="C14016" t="str">
            <v>罗秋生</v>
          </cell>
          <cell r="D14016" t="str">
            <v>432426196007127018</v>
          </cell>
        </row>
        <row r="14017">
          <cell r="C14017" t="str">
            <v>罗梅生</v>
          </cell>
          <cell r="D14017" t="str">
            <v>430725196504297016</v>
          </cell>
        </row>
        <row r="14018">
          <cell r="C14018" t="str">
            <v>罗梅生</v>
          </cell>
          <cell r="D14018" t="str">
            <v>430725196504297016</v>
          </cell>
        </row>
        <row r="14019">
          <cell r="C14019" t="str">
            <v>何英泽</v>
          </cell>
          <cell r="D14019" t="str">
            <v>430725196601057014</v>
          </cell>
        </row>
        <row r="14020">
          <cell r="C14020" t="str">
            <v>何利贞</v>
          </cell>
          <cell r="D14020" t="str">
            <v>432426195009247019</v>
          </cell>
        </row>
        <row r="14021">
          <cell r="C14021" t="str">
            <v>江双秀</v>
          </cell>
          <cell r="D14021" t="str">
            <v>432426195009267028</v>
          </cell>
        </row>
        <row r="14022">
          <cell r="C14022" t="str">
            <v>张国见</v>
          </cell>
          <cell r="D14022" t="str">
            <v>432426194210167016</v>
          </cell>
        </row>
        <row r="14023">
          <cell r="C14023" t="str">
            <v>张超伍</v>
          </cell>
          <cell r="D14023" t="str">
            <v>432426195009137012</v>
          </cell>
        </row>
        <row r="14024">
          <cell r="C14024" t="str">
            <v>罗四福</v>
          </cell>
          <cell r="D14024" t="str">
            <v>432426196402187010</v>
          </cell>
        </row>
        <row r="14025">
          <cell r="C14025" t="str">
            <v>罗四福</v>
          </cell>
          <cell r="D14025" t="str">
            <v>432426196402187010</v>
          </cell>
        </row>
        <row r="14026">
          <cell r="C14026" t="str">
            <v>罗四茂</v>
          </cell>
          <cell r="D14026" t="str">
            <v>432426195601047016</v>
          </cell>
        </row>
        <row r="14027">
          <cell r="C14027" t="str">
            <v>张国友</v>
          </cell>
          <cell r="D14027" t="str">
            <v>432426193709247010</v>
          </cell>
        </row>
        <row r="14028">
          <cell r="C14028" t="str">
            <v>朱宏荣</v>
          </cell>
          <cell r="D14028" t="str">
            <v>432426193603127010</v>
          </cell>
        </row>
        <row r="14029">
          <cell r="C14029" t="str">
            <v>张英伟</v>
          </cell>
          <cell r="D14029" t="str">
            <v>432426197311307018</v>
          </cell>
        </row>
        <row r="14030">
          <cell r="C14030" t="str">
            <v>张英伟</v>
          </cell>
          <cell r="D14030" t="str">
            <v>432426197311307018</v>
          </cell>
        </row>
        <row r="14031">
          <cell r="C14031" t="str">
            <v>姚兰</v>
          </cell>
          <cell r="D14031" t="str">
            <v>430725198208027029</v>
          </cell>
        </row>
        <row r="14032">
          <cell r="C14032" t="str">
            <v>姚兰</v>
          </cell>
          <cell r="D14032" t="str">
            <v>430725198208027029</v>
          </cell>
        </row>
        <row r="14033">
          <cell r="C14033" t="str">
            <v>姚兰</v>
          </cell>
          <cell r="D14033" t="str">
            <v>430725198208027029</v>
          </cell>
        </row>
        <row r="14034">
          <cell r="C14034" t="str">
            <v>罗岗</v>
          </cell>
          <cell r="D14034" t="str">
            <v>430725198609207012</v>
          </cell>
        </row>
        <row r="14035">
          <cell r="C14035" t="str">
            <v>罗岗</v>
          </cell>
          <cell r="D14035" t="str">
            <v>430725198609207012</v>
          </cell>
        </row>
        <row r="14036">
          <cell r="C14036" t="str">
            <v>罗岗</v>
          </cell>
          <cell r="D14036" t="str">
            <v>430725198609207012</v>
          </cell>
        </row>
        <row r="14037">
          <cell r="C14037" t="str">
            <v>何利州</v>
          </cell>
          <cell r="D14037" t="str">
            <v>432426193401237019</v>
          </cell>
        </row>
        <row r="14038">
          <cell r="C14038" t="str">
            <v>沙中情</v>
          </cell>
          <cell r="D14038" t="str">
            <v>430725197008137026</v>
          </cell>
        </row>
        <row r="14039">
          <cell r="C14039" t="str">
            <v>刘体云</v>
          </cell>
          <cell r="D14039" t="str">
            <v>430725194507047021</v>
          </cell>
        </row>
        <row r="14040">
          <cell r="C14040" t="str">
            <v>刘繁荣</v>
          </cell>
          <cell r="D14040" t="str">
            <v>430725196206107026</v>
          </cell>
        </row>
        <row r="14041">
          <cell r="C14041" t="str">
            <v>刘繁荣</v>
          </cell>
          <cell r="D14041" t="str">
            <v>430725196206107026</v>
          </cell>
        </row>
        <row r="14042">
          <cell r="C14042" t="str">
            <v>傅金莲</v>
          </cell>
          <cell r="D14042" t="str">
            <v>43072519620513708X</v>
          </cell>
        </row>
        <row r="14043">
          <cell r="C14043" t="str">
            <v>黄上云</v>
          </cell>
          <cell r="D14043" t="str">
            <v>432426196502177020</v>
          </cell>
        </row>
        <row r="14044">
          <cell r="C14044" t="str">
            <v>刘美林</v>
          </cell>
          <cell r="D14044" t="str">
            <v>432426196001157021</v>
          </cell>
        </row>
        <row r="14045">
          <cell r="C14045" t="str">
            <v>黄春枝</v>
          </cell>
          <cell r="D14045" t="str">
            <v>430725193101037021</v>
          </cell>
        </row>
        <row r="14046">
          <cell r="C14046" t="str">
            <v>黄春枝</v>
          </cell>
          <cell r="D14046" t="str">
            <v>430725193101037021</v>
          </cell>
        </row>
        <row r="14047">
          <cell r="C14047" t="str">
            <v>何阳忠</v>
          </cell>
          <cell r="D14047" t="str">
            <v>432426192606097019</v>
          </cell>
        </row>
        <row r="14048">
          <cell r="C14048" t="str">
            <v>琚建军</v>
          </cell>
          <cell r="D14048" t="str">
            <v>432426197102277019</v>
          </cell>
        </row>
        <row r="14049">
          <cell r="C14049" t="str">
            <v>黄超风</v>
          </cell>
          <cell r="D14049" t="str">
            <v>430725199611047024</v>
          </cell>
        </row>
        <row r="14050">
          <cell r="C14050" t="str">
            <v>何茂财</v>
          </cell>
          <cell r="D14050" t="str">
            <v>430725197906187017</v>
          </cell>
        </row>
        <row r="14051">
          <cell r="C14051" t="str">
            <v>杨岐美</v>
          </cell>
          <cell r="D14051" t="str">
            <v>432426195606027014</v>
          </cell>
        </row>
        <row r="14052">
          <cell r="C14052" t="str">
            <v>莫金枝</v>
          </cell>
          <cell r="D14052" t="str">
            <v>432426193601167027</v>
          </cell>
        </row>
        <row r="14053">
          <cell r="C14053" t="str">
            <v>张红文</v>
          </cell>
          <cell r="D14053" t="str">
            <v>432426197509287016</v>
          </cell>
        </row>
        <row r="14054">
          <cell r="C14054" t="str">
            <v>张峰</v>
          </cell>
          <cell r="D14054" t="str">
            <v>430725197012257012</v>
          </cell>
        </row>
        <row r="14055">
          <cell r="C14055" t="str">
            <v>张红云</v>
          </cell>
          <cell r="D14055" t="str">
            <v>430725196411067027</v>
          </cell>
        </row>
        <row r="14056">
          <cell r="C14056" t="str">
            <v>罗平萍</v>
          </cell>
          <cell r="D14056" t="str">
            <v>430725198603027029</v>
          </cell>
        </row>
        <row r="14057">
          <cell r="C14057" t="str">
            <v>蒯爱枝</v>
          </cell>
          <cell r="D14057" t="str">
            <v>432426194001217021</v>
          </cell>
        </row>
        <row r="14058">
          <cell r="C14058" t="str">
            <v>罗志欧</v>
          </cell>
          <cell r="D14058" t="str">
            <v>430725197902157021</v>
          </cell>
        </row>
        <row r="14059">
          <cell r="C14059" t="str">
            <v>罗志欧</v>
          </cell>
          <cell r="D14059" t="str">
            <v>430725197902157021</v>
          </cell>
        </row>
        <row r="14060">
          <cell r="C14060" t="str">
            <v>李诗婷</v>
          </cell>
          <cell r="D14060" t="str">
            <v>430725200101217025</v>
          </cell>
        </row>
        <row r="14061">
          <cell r="C14061" t="str">
            <v>左兰姣</v>
          </cell>
          <cell r="D14061" t="str">
            <v>432426196011177026</v>
          </cell>
        </row>
        <row r="14062">
          <cell r="C14062" t="str">
            <v>解春枝</v>
          </cell>
          <cell r="D14062" t="str">
            <v>430725196205077021</v>
          </cell>
        </row>
        <row r="14063">
          <cell r="C14063" t="str">
            <v>张滇</v>
          </cell>
          <cell r="D14063" t="str">
            <v>430725199601137018</v>
          </cell>
        </row>
        <row r="14064">
          <cell r="C14064" t="str">
            <v>何利勋</v>
          </cell>
          <cell r="D14064" t="str">
            <v>432426195009027016</v>
          </cell>
        </row>
        <row r="14065">
          <cell r="C14065" t="str">
            <v>何利勋</v>
          </cell>
          <cell r="D14065" t="str">
            <v>432426195009027016</v>
          </cell>
        </row>
        <row r="14066">
          <cell r="C14066" t="str">
            <v>琚维民</v>
          </cell>
          <cell r="D14066" t="str">
            <v>430725198710217012</v>
          </cell>
        </row>
        <row r="14067">
          <cell r="C14067" t="str">
            <v>何亮</v>
          </cell>
          <cell r="D14067" t="str">
            <v>43242619740903701X</v>
          </cell>
        </row>
        <row r="14068">
          <cell r="C14068" t="str">
            <v>张红林</v>
          </cell>
          <cell r="D14068" t="str">
            <v>430725198212117027</v>
          </cell>
        </row>
        <row r="14069">
          <cell r="C14069" t="str">
            <v>张飞</v>
          </cell>
          <cell r="D14069" t="str">
            <v>432426197602097014</v>
          </cell>
        </row>
        <row r="14070">
          <cell r="C14070" t="str">
            <v>何利均</v>
          </cell>
          <cell r="D14070" t="str">
            <v>432426194007107018</v>
          </cell>
        </row>
        <row r="14071">
          <cell r="C14071" t="str">
            <v>蔡维华</v>
          </cell>
          <cell r="D14071" t="str">
            <v>43242619671215701X</v>
          </cell>
        </row>
        <row r="14072">
          <cell r="C14072" t="str">
            <v>蔡维华</v>
          </cell>
          <cell r="D14072" t="str">
            <v>43242619671215701X</v>
          </cell>
        </row>
        <row r="14073">
          <cell r="C14073" t="str">
            <v>陈文国</v>
          </cell>
          <cell r="D14073" t="str">
            <v>432426194112067011</v>
          </cell>
        </row>
        <row r="14074">
          <cell r="C14074" t="str">
            <v>陈文国</v>
          </cell>
          <cell r="D14074" t="str">
            <v>432426194112067011</v>
          </cell>
        </row>
        <row r="14075">
          <cell r="C14075" t="str">
            <v>蔡立忠</v>
          </cell>
          <cell r="D14075" t="str">
            <v>43242619640320701X</v>
          </cell>
        </row>
        <row r="14076">
          <cell r="C14076" t="str">
            <v>谭小红</v>
          </cell>
          <cell r="D14076" t="str">
            <v>432426197311297016</v>
          </cell>
        </row>
        <row r="14077">
          <cell r="C14077" t="str">
            <v>谭小红</v>
          </cell>
          <cell r="D14077" t="str">
            <v>432426197311297016</v>
          </cell>
        </row>
        <row r="14078">
          <cell r="C14078" t="str">
            <v>蔡柯汉</v>
          </cell>
          <cell r="D14078" t="str">
            <v>432426194910107014</v>
          </cell>
        </row>
        <row r="14079">
          <cell r="C14079" t="str">
            <v>蔡柯汉</v>
          </cell>
          <cell r="D14079" t="str">
            <v>432426194910107014</v>
          </cell>
        </row>
        <row r="14080">
          <cell r="C14080" t="str">
            <v>何九菊</v>
          </cell>
          <cell r="D14080" t="str">
            <v>432426195009237021</v>
          </cell>
        </row>
        <row r="14081">
          <cell r="C14081" t="str">
            <v>杜英歧</v>
          </cell>
          <cell r="D14081" t="str">
            <v>430725196409047019</v>
          </cell>
        </row>
        <row r="14082">
          <cell r="C14082" t="str">
            <v>王振华</v>
          </cell>
          <cell r="D14082" t="str">
            <v>430725195611207026</v>
          </cell>
        </row>
        <row r="14083">
          <cell r="C14083" t="str">
            <v>吴国顺</v>
          </cell>
          <cell r="D14083" t="str">
            <v>432426195402227014</v>
          </cell>
        </row>
        <row r="14084">
          <cell r="C14084" t="str">
            <v>吴井阳</v>
          </cell>
          <cell r="D14084" t="str">
            <v>43072519320101701X</v>
          </cell>
        </row>
        <row r="14085">
          <cell r="C14085" t="str">
            <v>刘池桂</v>
          </cell>
          <cell r="D14085" t="str">
            <v>432426196312047014</v>
          </cell>
        </row>
        <row r="14086">
          <cell r="C14086" t="str">
            <v>彭志岗</v>
          </cell>
          <cell r="D14086" t="str">
            <v>432426197510247011</v>
          </cell>
        </row>
        <row r="14087">
          <cell r="C14087" t="str">
            <v>彭志岗</v>
          </cell>
          <cell r="D14087" t="str">
            <v>432426197510247011</v>
          </cell>
        </row>
        <row r="14088">
          <cell r="C14088" t="str">
            <v>杨连太</v>
          </cell>
          <cell r="D14088" t="str">
            <v>432426196402027017</v>
          </cell>
        </row>
        <row r="14089">
          <cell r="C14089" t="str">
            <v>杨连太</v>
          </cell>
          <cell r="D14089" t="str">
            <v>432426196402027017</v>
          </cell>
        </row>
        <row r="14090">
          <cell r="C14090" t="str">
            <v>杨连松</v>
          </cell>
          <cell r="D14090" t="str">
            <v>430725197107087036</v>
          </cell>
        </row>
        <row r="14091">
          <cell r="C14091" t="str">
            <v>朱福林</v>
          </cell>
          <cell r="D14091" t="str">
            <v>432426196702027019</v>
          </cell>
        </row>
        <row r="14092">
          <cell r="C14092" t="str">
            <v>朱福林</v>
          </cell>
          <cell r="D14092" t="str">
            <v>432426196702027019</v>
          </cell>
        </row>
        <row r="14093">
          <cell r="C14093" t="str">
            <v>朱福春</v>
          </cell>
          <cell r="D14093" t="str">
            <v>432426196907037018</v>
          </cell>
        </row>
        <row r="14094">
          <cell r="C14094" t="str">
            <v>朱福春</v>
          </cell>
          <cell r="D14094" t="str">
            <v>432426196907037018</v>
          </cell>
        </row>
        <row r="14095">
          <cell r="C14095" t="str">
            <v>彭炳国</v>
          </cell>
          <cell r="D14095" t="str">
            <v>430725195312057013</v>
          </cell>
        </row>
        <row r="14096">
          <cell r="C14096" t="str">
            <v>彭炳国</v>
          </cell>
          <cell r="D14096" t="str">
            <v>430725195312057013</v>
          </cell>
        </row>
        <row r="14097">
          <cell r="C14097" t="str">
            <v>彭建清</v>
          </cell>
          <cell r="D14097" t="str">
            <v>432426194909287011</v>
          </cell>
        </row>
        <row r="14098">
          <cell r="C14098" t="str">
            <v>彭建清</v>
          </cell>
          <cell r="D14098" t="str">
            <v>432426194909287011</v>
          </cell>
        </row>
        <row r="14099">
          <cell r="C14099" t="str">
            <v>彭民清</v>
          </cell>
          <cell r="D14099" t="str">
            <v>432426193504157011</v>
          </cell>
        </row>
        <row r="14100">
          <cell r="C14100" t="str">
            <v>朱业元</v>
          </cell>
          <cell r="D14100" t="str">
            <v>430725196201027035</v>
          </cell>
        </row>
        <row r="14101">
          <cell r="C14101" t="str">
            <v>朱业元</v>
          </cell>
          <cell r="D14101" t="str">
            <v>430725196201027035</v>
          </cell>
        </row>
        <row r="14102">
          <cell r="C14102" t="str">
            <v>朱业兴</v>
          </cell>
          <cell r="D14102" t="str">
            <v>432426195806267012</v>
          </cell>
        </row>
        <row r="14103">
          <cell r="C14103" t="str">
            <v>朱业兴</v>
          </cell>
          <cell r="D14103" t="str">
            <v>432426195806267012</v>
          </cell>
        </row>
        <row r="14104">
          <cell r="C14104" t="str">
            <v>彭兴国</v>
          </cell>
          <cell r="D14104" t="str">
            <v>432426196603127014</v>
          </cell>
        </row>
        <row r="14105">
          <cell r="C14105" t="str">
            <v>杨岐山</v>
          </cell>
          <cell r="D14105" t="str">
            <v>432426195002147058</v>
          </cell>
        </row>
        <row r="14106">
          <cell r="C14106" t="str">
            <v>杨岐山</v>
          </cell>
          <cell r="D14106" t="str">
            <v>432426195002147058</v>
          </cell>
        </row>
        <row r="14107">
          <cell r="C14107" t="str">
            <v>唐学清</v>
          </cell>
          <cell r="D14107" t="str">
            <v>430725194903297014</v>
          </cell>
        </row>
        <row r="14108">
          <cell r="C14108" t="str">
            <v>唐学清</v>
          </cell>
          <cell r="D14108" t="str">
            <v>430725194903297014</v>
          </cell>
        </row>
        <row r="14109">
          <cell r="C14109" t="str">
            <v>朱红云</v>
          </cell>
          <cell r="D14109" t="str">
            <v>432426193610087010</v>
          </cell>
        </row>
        <row r="14110">
          <cell r="C14110" t="str">
            <v>朱红云</v>
          </cell>
          <cell r="D14110" t="str">
            <v>432426193610087010</v>
          </cell>
        </row>
        <row r="14111">
          <cell r="C14111" t="str">
            <v>朱红云</v>
          </cell>
          <cell r="D14111" t="str">
            <v>432426193610087010</v>
          </cell>
        </row>
        <row r="14112">
          <cell r="C14112" t="str">
            <v>蔡世桥</v>
          </cell>
          <cell r="D14112" t="str">
            <v>432426192908057012</v>
          </cell>
        </row>
        <row r="14113">
          <cell r="C14113" t="str">
            <v>彭建国</v>
          </cell>
          <cell r="D14113" t="str">
            <v>432426197301137019</v>
          </cell>
        </row>
        <row r="14114">
          <cell r="C14114" t="str">
            <v>覃斌</v>
          </cell>
          <cell r="D14114" t="str">
            <v>430726197805220419</v>
          </cell>
        </row>
        <row r="14115">
          <cell r="C14115" t="str">
            <v>吴桂花</v>
          </cell>
          <cell r="D14115" t="str">
            <v>430725198107287024</v>
          </cell>
        </row>
        <row r="14116">
          <cell r="C14116" t="str">
            <v>吴桂花</v>
          </cell>
          <cell r="D14116" t="str">
            <v>430725198107287024</v>
          </cell>
        </row>
        <row r="14117">
          <cell r="C14117" t="str">
            <v>张宏明</v>
          </cell>
          <cell r="D14117" t="str">
            <v>432426196411217015</v>
          </cell>
        </row>
        <row r="14118">
          <cell r="C14118" t="str">
            <v>冯宋秀</v>
          </cell>
          <cell r="D14118" t="str">
            <v>432426194109237024</v>
          </cell>
        </row>
        <row r="14119">
          <cell r="C14119" t="str">
            <v>朱春梅</v>
          </cell>
          <cell r="D14119" t="str">
            <v>43242619580923702X</v>
          </cell>
        </row>
        <row r="14120">
          <cell r="C14120" t="str">
            <v>童秀梅</v>
          </cell>
          <cell r="D14120" t="str">
            <v>432426193011127025</v>
          </cell>
        </row>
        <row r="14121">
          <cell r="C14121" t="str">
            <v>吴忠义</v>
          </cell>
          <cell r="D14121" t="str">
            <v>430725196807117035</v>
          </cell>
        </row>
        <row r="14122">
          <cell r="C14122" t="str">
            <v>杨美枝</v>
          </cell>
          <cell r="D14122" t="str">
            <v>430725196411130065</v>
          </cell>
        </row>
        <row r="14123">
          <cell r="C14123" t="str">
            <v>何东岗</v>
          </cell>
          <cell r="D14123" t="str">
            <v>432426196511017029</v>
          </cell>
        </row>
        <row r="14124">
          <cell r="C14124" t="str">
            <v>何国玉</v>
          </cell>
          <cell r="D14124" t="str">
            <v>430725194406057028</v>
          </cell>
        </row>
        <row r="14125">
          <cell r="C14125" t="str">
            <v>曾小梅</v>
          </cell>
          <cell r="D14125" t="str">
            <v>43242619330713702X</v>
          </cell>
        </row>
        <row r="14126">
          <cell r="C14126" t="str">
            <v>付群仙</v>
          </cell>
          <cell r="D14126" t="str">
            <v>432426196305017028</v>
          </cell>
        </row>
        <row r="14127">
          <cell r="C14127" t="str">
            <v>李友明</v>
          </cell>
          <cell r="D14127" t="str">
            <v>430725197102087010</v>
          </cell>
        </row>
        <row r="14128">
          <cell r="C14128" t="str">
            <v>李四新</v>
          </cell>
          <cell r="D14128" t="str">
            <v>432426196809297019</v>
          </cell>
        </row>
        <row r="14129">
          <cell r="C14129" t="str">
            <v>李雪成</v>
          </cell>
          <cell r="D14129" t="str">
            <v>432426193103147015</v>
          </cell>
        </row>
        <row r="14130">
          <cell r="C14130" t="str">
            <v>陈梅佰</v>
          </cell>
          <cell r="D14130" t="str">
            <v>430725193010057019</v>
          </cell>
        </row>
        <row r="14131">
          <cell r="C14131" t="str">
            <v>李阳生</v>
          </cell>
          <cell r="D14131" t="str">
            <v>430725193308217011</v>
          </cell>
        </row>
        <row r="14132">
          <cell r="C14132" t="str">
            <v>李阳生</v>
          </cell>
          <cell r="D14132" t="str">
            <v>430725193308217011</v>
          </cell>
        </row>
        <row r="14133">
          <cell r="C14133" t="str">
            <v>朱金香</v>
          </cell>
          <cell r="D14133" t="str">
            <v>432426193604197029</v>
          </cell>
        </row>
        <row r="14134">
          <cell r="C14134" t="str">
            <v>李焕章</v>
          </cell>
          <cell r="D14134" t="str">
            <v>432426194812257019</v>
          </cell>
        </row>
        <row r="14135">
          <cell r="C14135" t="str">
            <v>李焕章</v>
          </cell>
          <cell r="D14135" t="str">
            <v>432426194812257019</v>
          </cell>
        </row>
        <row r="14136">
          <cell r="C14136" t="str">
            <v>李兴洲</v>
          </cell>
          <cell r="D14136" t="str">
            <v>432426195602127018</v>
          </cell>
        </row>
        <row r="14137">
          <cell r="C14137" t="str">
            <v>李永章</v>
          </cell>
          <cell r="D14137" t="str">
            <v>432426196203177012</v>
          </cell>
        </row>
        <row r="14138">
          <cell r="C14138" t="str">
            <v>李永章</v>
          </cell>
          <cell r="D14138" t="str">
            <v>432426196203177012</v>
          </cell>
        </row>
        <row r="14139">
          <cell r="C14139" t="str">
            <v>蔡加友</v>
          </cell>
          <cell r="D14139" t="str">
            <v>432426195209257019</v>
          </cell>
        </row>
        <row r="14140">
          <cell r="C14140" t="str">
            <v>左卫红</v>
          </cell>
          <cell r="D14140" t="str">
            <v>432426196706167019</v>
          </cell>
        </row>
        <row r="14141">
          <cell r="C14141" t="str">
            <v>左卫红</v>
          </cell>
          <cell r="D14141" t="str">
            <v>432426196706167019</v>
          </cell>
        </row>
        <row r="14142">
          <cell r="C14142" t="str">
            <v>朱国元</v>
          </cell>
          <cell r="D14142" t="str">
            <v>432426195710277013</v>
          </cell>
        </row>
        <row r="14143">
          <cell r="C14143" t="str">
            <v>朱国元</v>
          </cell>
          <cell r="D14143" t="str">
            <v>432426195710277013</v>
          </cell>
        </row>
        <row r="14144">
          <cell r="C14144" t="str">
            <v>朱付生</v>
          </cell>
          <cell r="D14144" t="str">
            <v>430725194808217012</v>
          </cell>
        </row>
        <row r="14145">
          <cell r="C14145" t="str">
            <v>朱付生</v>
          </cell>
          <cell r="D14145" t="str">
            <v>430725194808217012</v>
          </cell>
        </row>
        <row r="14146">
          <cell r="C14146" t="str">
            <v>朱立华</v>
          </cell>
          <cell r="D14146" t="str">
            <v>432426197104287018</v>
          </cell>
        </row>
        <row r="14147">
          <cell r="C14147" t="str">
            <v>朱政文</v>
          </cell>
          <cell r="D14147" t="str">
            <v>430725196903037019</v>
          </cell>
        </row>
        <row r="14148">
          <cell r="C14148" t="str">
            <v>朱政文</v>
          </cell>
          <cell r="D14148" t="str">
            <v>430725196903037019</v>
          </cell>
        </row>
        <row r="14149">
          <cell r="C14149" t="str">
            <v>朱政军</v>
          </cell>
          <cell r="D14149" t="str">
            <v>430725196702057013</v>
          </cell>
        </row>
        <row r="14150">
          <cell r="C14150" t="str">
            <v>朱政军</v>
          </cell>
          <cell r="D14150" t="str">
            <v>430725196702057013</v>
          </cell>
        </row>
        <row r="14151">
          <cell r="C14151" t="str">
            <v>朱政凯</v>
          </cell>
          <cell r="D14151" t="str">
            <v>430725197411207012</v>
          </cell>
        </row>
        <row r="14152">
          <cell r="C14152" t="str">
            <v>朱政凯</v>
          </cell>
          <cell r="D14152" t="str">
            <v>430725197411207012</v>
          </cell>
        </row>
        <row r="14153">
          <cell r="C14153" t="str">
            <v>付雪娥</v>
          </cell>
          <cell r="D14153" t="str">
            <v>432426194503157022</v>
          </cell>
        </row>
        <row r="14154">
          <cell r="C14154" t="str">
            <v>曾强胜</v>
          </cell>
          <cell r="D14154" t="str">
            <v>432426196802257014</v>
          </cell>
        </row>
        <row r="14155">
          <cell r="C14155" t="str">
            <v>曾强胜</v>
          </cell>
          <cell r="D14155" t="str">
            <v>432426196802257014</v>
          </cell>
        </row>
        <row r="14156">
          <cell r="C14156" t="str">
            <v>曾凡清</v>
          </cell>
          <cell r="D14156" t="str">
            <v>432426193910187021</v>
          </cell>
        </row>
        <row r="14157">
          <cell r="C14157" t="str">
            <v>曾祥贵</v>
          </cell>
          <cell r="D14157" t="str">
            <v>432426195609157017</v>
          </cell>
        </row>
        <row r="14158">
          <cell r="C14158" t="str">
            <v>曾祥富</v>
          </cell>
          <cell r="D14158" t="str">
            <v>432426197301017017</v>
          </cell>
        </row>
        <row r="14159">
          <cell r="C14159" t="str">
            <v>曾祥军</v>
          </cell>
          <cell r="D14159" t="str">
            <v>432426197503217017</v>
          </cell>
        </row>
        <row r="14160">
          <cell r="C14160" t="str">
            <v>曾祥国</v>
          </cell>
          <cell r="D14160" t="str">
            <v>432426197009177013</v>
          </cell>
        </row>
        <row r="14161">
          <cell r="C14161" t="str">
            <v>曾玉初</v>
          </cell>
          <cell r="D14161" t="str">
            <v>432426195607127017</v>
          </cell>
        </row>
        <row r="14162">
          <cell r="C14162" t="str">
            <v>曾祥志</v>
          </cell>
          <cell r="D14162" t="str">
            <v>430725197710187015</v>
          </cell>
        </row>
        <row r="14163">
          <cell r="C14163" t="str">
            <v>曾祥志</v>
          </cell>
          <cell r="D14163" t="str">
            <v>430725197710187015</v>
          </cell>
        </row>
        <row r="14164">
          <cell r="C14164" t="str">
            <v>王丹芳</v>
          </cell>
          <cell r="D14164" t="str">
            <v>430725197702016769</v>
          </cell>
        </row>
        <row r="14165">
          <cell r="C14165" t="str">
            <v>王丹芳</v>
          </cell>
          <cell r="D14165" t="str">
            <v>430725197702016769</v>
          </cell>
        </row>
        <row r="14166">
          <cell r="C14166" t="str">
            <v>王丹芳</v>
          </cell>
          <cell r="D14166" t="str">
            <v>430725197702016769</v>
          </cell>
        </row>
        <row r="14167">
          <cell r="C14167" t="str">
            <v>陈春初</v>
          </cell>
          <cell r="D14167" t="str">
            <v>432426197103157019</v>
          </cell>
        </row>
        <row r="14168">
          <cell r="C14168" t="str">
            <v>卢立中</v>
          </cell>
          <cell r="D14168" t="str">
            <v>432426196807107015</v>
          </cell>
        </row>
        <row r="14169">
          <cell r="C14169" t="str">
            <v>卢立中</v>
          </cell>
          <cell r="D14169" t="str">
            <v>432426196807107015</v>
          </cell>
        </row>
        <row r="14170">
          <cell r="C14170" t="str">
            <v>曾芝香</v>
          </cell>
          <cell r="D14170" t="str">
            <v>432426196805157027</v>
          </cell>
        </row>
        <row r="14171">
          <cell r="C14171" t="str">
            <v>罗华久</v>
          </cell>
          <cell r="D14171" t="str">
            <v>430725196801266478</v>
          </cell>
        </row>
        <row r="14172">
          <cell r="C14172" t="str">
            <v>龙中元</v>
          </cell>
          <cell r="D14172" t="str">
            <v>432426194903177022</v>
          </cell>
        </row>
        <row r="14173">
          <cell r="C14173" t="str">
            <v>王必云</v>
          </cell>
          <cell r="D14173" t="str">
            <v>432426197404287028</v>
          </cell>
        </row>
        <row r="14174">
          <cell r="C14174" t="str">
            <v>刘雪云</v>
          </cell>
          <cell r="D14174" t="str">
            <v>432426193110187023</v>
          </cell>
        </row>
        <row r="14175">
          <cell r="C14175" t="str">
            <v>曾巨生</v>
          </cell>
          <cell r="D14175" t="str">
            <v>432426194811267012</v>
          </cell>
        </row>
        <row r="14176">
          <cell r="C14176" t="str">
            <v>周茂林</v>
          </cell>
          <cell r="D14176" t="str">
            <v>430725194205107017</v>
          </cell>
        </row>
        <row r="14177">
          <cell r="C14177" t="str">
            <v>张兴乔</v>
          </cell>
          <cell r="D14177" t="str">
            <v>432426196706177014</v>
          </cell>
        </row>
        <row r="14178">
          <cell r="C14178" t="str">
            <v>张兴元</v>
          </cell>
          <cell r="D14178" t="str">
            <v>432426197007277010</v>
          </cell>
        </row>
        <row r="14179">
          <cell r="C14179" t="str">
            <v>张育林</v>
          </cell>
          <cell r="D14179" t="str">
            <v>432426192312237012</v>
          </cell>
        </row>
        <row r="14180">
          <cell r="C14180" t="str">
            <v>张有元</v>
          </cell>
          <cell r="D14180" t="str">
            <v>432426196511297016</v>
          </cell>
        </row>
        <row r="14181">
          <cell r="C14181" t="str">
            <v>张有元</v>
          </cell>
          <cell r="D14181" t="str">
            <v>432426196511297016</v>
          </cell>
        </row>
        <row r="14182">
          <cell r="C14182" t="str">
            <v>张有元</v>
          </cell>
          <cell r="D14182" t="str">
            <v>432426196511297016</v>
          </cell>
        </row>
        <row r="14183">
          <cell r="C14183" t="str">
            <v>鄢中明</v>
          </cell>
          <cell r="D14183" t="str">
            <v>432426196305077012</v>
          </cell>
        </row>
        <row r="14184">
          <cell r="C14184" t="str">
            <v>鄢天生</v>
          </cell>
          <cell r="D14184" t="str">
            <v>432426194508107016</v>
          </cell>
        </row>
        <row r="14185">
          <cell r="C14185" t="str">
            <v>刘四海</v>
          </cell>
          <cell r="D14185" t="str">
            <v>432426196412107010</v>
          </cell>
        </row>
        <row r="14186">
          <cell r="C14186" t="str">
            <v>刘四明</v>
          </cell>
          <cell r="D14186" t="str">
            <v>432426195906017010</v>
          </cell>
        </row>
        <row r="14187">
          <cell r="C14187" t="str">
            <v>刘四明</v>
          </cell>
          <cell r="D14187" t="str">
            <v>432426195906017010</v>
          </cell>
        </row>
        <row r="14188">
          <cell r="C14188" t="str">
            <v>鄢中业</v>
          </cell>
          <cell r="D14188" t="str">
            <v>432426195210207019</v>
          </cell>
        </row>
        <row r="14189">
          <cell r="C14189" t="str">
            <v>刘四军</v>
          </cell>
          <cell r="D14189" t="str">
            <v>430725196502097037</v>
          </cell>
        </row>
        <row r="14190">
          <cell r="C14190" t="str">
            <v>鄢桂林</v>
          </cell>
          <cell r="D14190" t="str">
            <v>432426192509017013</v>
          </cell>
        </row>
        <row r="14191">
          <cell r="C14191" t="str">
            <v>鄢兴初</v>
          </cell>
          <cell r="D14191" t="str">
            <v>432426196201127011</v>
          </cell>
        </row>
        <row r="14192">
          <cell r="C14192" t="str">
            <v>鄢兴初</v>
          </cell>
          <cell r="D14192" t="str">
            <v>432426196201127011</v>
          </cell>
        </row>
        <row r="14193">
          <cell r="C14193" t="str">
            <v>鄢成科</v>
          </cell>
          <cell r="D14193" t="str">
            <v>432426193710267019</v>
          </cell>
        </row>
        <row r="14194">
          <cell r="C14194" t="str">
            <v>张岳廷</v>
          </cell>
          <cell r="D14194" t="str">
            <v>432426192712227016</v>
          </cell>
        </row>
        <row r="14195">
          <cell r="C14195" t="str">
            <v>鄢进业</v>
          </cell>
          <cell r="D14195" t="str">
            <v>432426194312157011</v>
          </cell>
        </row>
        <row r="14196">
          <cell r="C14196" t="str">
            <v>张兴国</v>
          </cell>
          <cell r="D14196" t="str">
            <v>430725196305107013</v>
          </cell>
        </row>
        <row r="14197">
          <cell r="C14197" t="str">
            <v>张阳初</v>
          </cell>
          <cell r="D14197" t="str">
            <v>43242619311105701X</v>
          </cell>
        </row>
        <row r="14198">
          <cell r="C14198" t="str">
            <v>张友德</v>
          </cell>
          <cell r="D14198" t="str">
            <v>430725195112017017</v>
          </cell>
        </row>
        <row r="14199">
          <cell r="C14199" t="str">
            <v>姚春山</v>
          </cell>
          <cell r="D14199" t="str">
            <v>432426195802027011</v>
          </cell>
        </row>
        <row r="14200">
          <cell r="C14200" t="str">
            <v>鄢金轩</v>
          </cell>
          <cell r="D14200" t="str">
            <v>432426196411197018</v>
          </cell>
        </row>
        <row r="14201">
          <cell r="C14201" t="str">
            <v>鄢天森</v>
          </cell>
          <cell r="D14201" t="str">
            <v>430725194508147016</v>
          </cell>
        </row>
        <row r="14202">
          <cell r="C14202" t="str">
            <v>鄢中凡</v>
          </cell>
          <cell r="D14202" t="str">
            <v>432426195004177015</v>
          </cell>
        </row>
        <row r="14203">
          <cell r="C14203" t="str">
            <v>谭文中</v>
          </cell>
          <cell r="D14203" t="str">
            <v>432426194803037014</v>
          </cell>
        </row>
        <row r="14204">
          <cell r="C14204" t="str">
            <v>鄢先佰</v>
          </cell>
          <cell r="D14204" t="str">
            <v>432426193112127016</v>
          </cell>
        </row>
        <row r="14205">
          <cell r="C14205" t="str">
            <v>潘长生</v>
          </cell>
          <cell r="D14205" t="str">
            <v>432426194203187019</v>
          </cell>
        </row>
        <row r="14206">
          <cell r="C14206" t="str">
            <v>张春林</v>
          </cell>
          <cell r="D14206" t="str">
            <v>432426194803107019</v>
          </cell>
        </row>
        <row r="14207">
          <cell r="C14207" t="str">
            <v>张春林</v>
          </cell>
          <cell r="D14207" t="str">
            <v>432426194803107019</v>
          </cell>
        </row>
        <row r="14208">
          <cell r="C14208" t="str">
            <v>李双廷</v>
          </cell>
          <cell r="D14208" t="str">
            <v>432426193705047011</v>
          </cell>
        </row>
        <row r="14209">
          <cell r="C14209" t="str">
            <v>李双廷</v>
          </cell>
          <cell r="D14209" t="str">
            <v>432426193705047011</v>
          </cell>
        </row>
        <row r="14210">
          <cell r="C14210" t="str">
            <v>周一初</v>
          </cell>
          <cell r="D14210" t="str">
            <v>430725194007158075</v>
          </cell>
        </row>
        <row r="14211">
          <cell r="C14211" t="str">
            <v>张立伟</v>
          </cell>
          <cell r="D14211" t="str">
            <v>430725198707297015</v>
          </cell>
        </row>
        <row r="14212">
          <cell r="C14212" t="str">
            <v>张立伟</v>
          </cell>
          <cell r="D14212" t="str">
            <v>430725198707297015</v>
          </cell>
        </row>
        <row r="14213">
          <cell r="C14213" t="str">
            <v>张立伟</v>
          </cell>
          <cell r="D14213" t="str">
            <v>430725198707297015</v>
          </cell>
        </row>
        <row r="14214">
          <cell r="C14214" t="str">
            <v>李吉英</v>
          </cell>
          <cell r="D14214" t="str">
            <v>432426197802187022</v>
          </cell>
        </row>
        <row r="14215">
          <cell r="C14215" t="str">
            <v>鄢兴云</v>
          </cell>
          <cell r="D14215" t="str">
            <v>430725197607177011</v>
          </cell>
        </row>
        <row r="14216">
          <cell r="C14216" t="str">
            <v>鄢永成</v>
          </cell>
          <cell r="D14216" t="str">
            <v>432426196111137013</v>
          </cell>
        </row>
        <row r="14217">
          <cell r="C14217" t="str">
            <v>鄢永成</v>
          </cell>
          <cell r="D14217" t="str">
            <v>432426196111137013</v>
          </cell>
        </row>
        <row r="14218">
          <cell r="C14218" t="str">
            <v>赵冬英</v>
          </cell>
          <cell r="D14218" t="str">
            <v>432426194511237022</v>
          </cell>
        </row>
        <row r="14219">
          <cell r="C14219" t="str">
            <v>郭腊莲</v>
          </cell>
          <cell r="D14219" t="str">
            <v>432426193111137028</v>
          </cell>
        </row>
        <row r="14220">
          <cell r="C14220" t="str">
            <v>张宏友</v>
          </cell>
          <cell r="D14220" t="str">
            <v>432426196610297011</v>
          </cell>
        </row>
        <row r="14221">
          <cell r="C14221" t="str">
            <v>张宏友</v>
          </cell>
          <cell r="D14221" t="str">
            <v>432426196610297011</v>
          </cell>
        </row>
        <row r="14222">
          <cell r="C14222" t="str">
            <v>周丽君</v>
          </cell>
          <cell r="D14222" t="str">
            <v>432426194907137028</v>
          </cell>
        </row>
        <row r="14223">
          <cell r="C14223" t="str">
            <v>张兴宏</v>
          </cell>
          <cell r="D14223" t="str">
            <v>432426197301187016</v>
          </cell>
        </row>
        <row r="14224">
          <cell r="C14224" t="str">
            <v>郭群仙</v>
          </cell>
          <cell r="D14224" t="str">
            <v>432426195310247026</v>
          </cell>
        </row>
        <row r="14225">
          <cell r="C14225" t="str">
            <v>鄢春枝</v>
          </cell>
          <cell r="D14225" t="str">
            <v>432426195403277021</v>
          </cell>
        </row>
        <row r="14226">
          <cell r="C14226" t="str">
            <v>李金娥</v>
          </cell>
          <cell r="D14226" t="str">
            <v>432426194003287023</v>
          </cell>
        </row>
        <row r="14227">
          <cell r="C14227" t="str">
            <v>鄢惠明</v>
          </cell>
          <cell r="D14227" t="str">
            <v>430725198411017010</v>
          </cell>
        </row>
        <row r="14228">
          <cell r="C14228" t="str">
            <v>曾建国</v>
          </cell>
          <cell r="D14228" t="str">
            <v>432426196807117010</v>
          </cell>
        </row>
        <row r="14229">
          <cell r="C14229" t="str">
            <v>何朝霞</v>
          </cell>
          <cell r="D14229" t="str">
            <v>432426197207277023</v>
          </cell>
        </row>
        <row r="14230">
          <cell r="C14230" t="str">
            <v>琚安群</v>
          </cell>
          <cell r="D14230" t="str">
            <v>432426195607047025</v>
          </cell>
        </row>
        <row r="14231">
          <cell r="C14231" t="str">
            <v>罗海平</v>
          </cell>
          <cell r="D14231" t="str">
            <v>432426196203247025</v>
          </cell>
        </row>
        <row r="14232">
          <cell r="C14232" t="str">
            <v>梁春枝</v>
          </cell>
          <cell r="D14232" t="str">
            <v>430725195608097014</v>
          </cell>
        </row>
        <row r="14233">
          <cell r="C14233" t="str">
            <v>潘瑞珍</v>
          </cell>
          <cell r="D14233" t="str">
            <v>432426196702127028</v>
          </cell>
        </row>
        <row r="14234">
          <cell r="C14234" t="str">
            <v>彭明海</v>
          </cell>
          <cell r="D14234" t="str">
            <v>430725197306067011</v>
          </cell>
        </row>
        <row r="14235">
          <cell r="C14235" t="str">
            <v>彭明海</v>
          </cell>
          <cell r="D14235" t="str">
            <v>430725197306067011</v>
          </cell>
        </row>
        <row r="14236">
          <cell r="C14236" t="str">
            <v>鄢加兴</v>
          </cell>
          <cell r="D14236" t="str">
            <v>432426195410057019</v>
          </cell>
        </row>
        <row r="14237">
          <cell r="C14237" t="str">
            <v>鄢松元</v>
          </cell>
          <cell r="D14237" t="str">
            <v>432426196301277017</v>
          </cell>
        </row>
        <row r="14238">
          <cell r="C14238" t="str">
            <v>鄢松元</v>
          </cell>
          <cell r="D14238" t="str">
            <v>432426196301277017</v>
          </cell>
        </row>
        <row r="14239">
          <cell r="C14239" t="str">
            <v>鄢加恒</v>
          </cell>
          <cell r="D14239" t="str">
            <v>432426193708207033</v>
          </cell>
        </row>
        <row r="14240">
          <cell r="C14240" t="str">
            <v>梁运枝</v>
          </cell>
          <cell r="D14240" t="str">
            <v>432426196408187011</v>
          </cell>
        </row>
        <row r="14241">
          <cell r="C14241" t="str">
            <v>梁炳枝</v>
          </cell>
          <cell r="D14241" t="str">
            <v>432426195112277013</v>
          </cell>
        </row>
        <row r="14242">
          <cell r="C14242" t="str">
            <v>梁炳枝</v>
          </cell>
          <cell r="D14242" t="str">
            <v>432426195112277013</v>
          </cell>
        </row>
        <row r="14243">
          <cell r="C14243" t="str">
            <v>梁松枝</v>
          </cell>
          <cell r="D14243" t="str">
            <v>432426195903037016</v>
          </cell>
        </row>
        <row r="14244">
          <cell r="C14244" t="str">
            <v>梁明枝</v>
          </cell>
          <cell r="D14244" t="str">
            <v>432426195104167017</v>
          </cell>
        </row>
        <row r="14245">
          <cell r="C14245" t="str">
            <v>刘丽平</v>
          </cell>
          <cell r="D14245" t="str">
            <v>432426195209137025</v>
          </cell>
        </row>
        <row r="14246">
          <cell r="C14246" t="str">
            <v>刘丽平</v>
          </cell>
          <cell r="D14246" t="str">
            <v>432426195209137025</v>
          </cell>
        </row>
        <row r="14247">
          <cell r="C14247" t="str">
            <v>李高峰</v>
          </cell>
          <cell r="D14247" t="str">
            <v>43242619411130701X</v>
          </cell>
        </row>
        <row r="14248">
          <cell r="C14248" t="str">
            <v>李高峰</v>
          </cell>
          <cell r="D14248" t="str">
            <v>43242619411130701X</v>
          </cell>
        </row>
        <row r="14249">
          <cell r="C14249" t="str">
            <v>鄢卫东</v>
          </cell>
          <cell r="D14249" t="str">
            <v>430725196802107030</v>
          </cell>
        </row>
        <row r="14250">
          <cell r="C14250" t="str">
            <v>鄢卫东</v>
          </cell>
          <cell r="D14250" t="str">
            <v>430725196802107030</v>
          </cell>
        </row>
        <row r="14251">
          <cell r="C14251" t="str">
            <v>鄢卫国</v>
          </cell>
          <cell r="D14251" t="str">
            <v>432426197102177018</v>
          </cell>
        </row>
        <row r="14252">
          <cell r="C14252" t="str">
            <v>鄢春贵</v>
          </cell>
          <cell r="D14252" t="str">
            <v>430725195402237018</v>
          </cell>
        </row>
        <row r="14253">
          <cell r="C14253" t="str">
            <v>鄢国清</v>
          </cell>
          <cell r="D14253" t="str">
            <v>432426195212207012</v>
          </cell>
        </row>
        <row r="14254">
          <cell r="C14254" t="str">
            <v>鄢国清</v>
          </cell>
          <cell r="D14254" t="str">
            <v>432426195212207012</v>
          </cell>
        </row>
        <row r="14255">
          <cell r="C14255" t="str">
            <v>鄢国顺</v>
          </cell>
          <cell r="D14255" t="str">
            <v>432426196403217015</v>
          </cell>
        </row>
        <row r="14256">
          <cell r="C14256" t="str">
            <v>鄢国顺</v>
          </cell>
          <cell r="D14256" t="str">
            <v>432426196403217015</v>
          </cell>
        </row>
        <row r="14257">
          <cell r="C14257" t="str">
            <v>简春初</v>
          </cell>
          <cell r="D14257" t="str">
            <v>432426195205037019</v>
          </cell>
        </row>
        <row r="14258">
          <cell r="C14258" t="str">
            <v>曾松柏</v>
          </cell>
          <cell r="D14258" t="str">
            <v>430725195708097011</v>
          </cell>
        </row>
        <row r="14259">
          <cell r="C14259" t="str">
            <v>鄢一兴</v>
          </cell>
          <cell r="D14259" t="str">
            <v>432426196305107015</v>
          </cell>
        </row>
        <row r="14260">
          <cell r="C14260" t="str">
            <v>鄢一兴</v>
          </cell>
          <cell r="D14260" t="str">
            <v>432426196305107015</v>
          </cell>
        </row>
        <row r="14261">
          <cell r="C14261" t="str">
            <v>鄢一民</v>
          </cell>
          <cell r="D14261" t="str">
            <v>432426196502087017</v>
          </cell>
        </row>
        <row r="14262">
          <cell r="C14262" t="str">
            <v>鄢加国</v>
          </cell>
          <cell r="D14262" t="str">
            <v>432426193701037019</v>
          </cell>
        </row>
        <row r="14263">
          <cell r="C14263" t="str">
            <v>鄢加国</v>
          </cell>
          <cell r="D14263" t="str">
            <v>432426193701037019</v>
          </cell>
        </row>
        <row r="14264">
          <cell r="C14264" t="str">
            <v>游贤成</v>
          </cell>
          <cell r="D14264" t="str">
            <v>432426195612207011</v>
          </cell>
        </row>
        <row r="14265">
          <cell r="C14265" t="str">
            <v>简四明</v>
          </cell>
          <cell r="D14265" t="str">
            <v>432426195704197017</v>
          </cell>
        </row>
        <row r="14266">
          <cell r="C14266" t="str">
            <v>鄢正国</v>
          </cell>
          <cell r="D14266" t="str">
            <v>432426196303297011</v>
          </cell>
        </row>
        <row r="14267">
          <cell r="C14267" t="str">
            <v>鄢阳初</v>
          </cell>
          <cell r="D14267" t="str">
            <v>43072519541123701X</v>
          </cell>
        </row>
        <row r="14268">
          <cell r="C14268" t="str">
            <v>鄢阳初</v>
          </cell>
          <cell r="D14268" t="str">
            <v>43072519541123701X</v>
          </cell>
        </row>
        <row r="14269">
          <cell r="C14269" t="str">
            <v>鄢后九</v>
          </cell>
          <cell r="D14269" t="str">
            <v>432426193407057019</v>
          </cell>
        </row>
        <row r="14270">
          <cell r="C14270" t="str">
            <v>鄢超群</v>
          </cell>
          <cell r="D14270" t="str">
            <v>432426195804067017</v>
          </cell>
        </row>
        <row r="14271">
          <cell r="C14271" t="str">
            <v>鄢久元</v>
          </cell>
          <cell r="D14271" t="str">
            <v>432426197310187421</v>
          </cell>
        </row>
        <row r="14272">
          <cell r="C14272" t="str">
            <v>鄢久元</v>
          </cell>
          <cell r="D14272" t="str">
            <v>432426197310187421</v>
          </cell>
        </row>
        <row r="14273">
          <cell r="C14273" t="str">
            <v>鄢正炎</v>
          </cell>
          <cell r="D14273" t="str">
            <v>432426194612117011</v>
          </cell>
        </row>
        <row r="14274">
          <cell r="C14274" t="str">
            <v>鄢小荣</v>
          </cell>
          <cell r="D14274" t="str">
            <v>430725196810256626</v>
          </cell>
        </row>
        <row r="14275">
          <cell r="C14275" t="str">
            <v>鄢加云</v>
          </cell>
          <cell r="D14275" t="str">
            <v>432426195210217014</v>
          </cell>
        </row>
        <row r="14276">
          <cell r="C14276" t="str">
            <v>鄢加云</v>
          </cell>
          <cell r="D14276" t="str">
            <v>432426195210217014</v>
          </cell>
        </row>
        <row r="14277">
          <cell r="C14277" t="str">
            <v>鄢加云</v>
          </cell>
          <cell r="D14277" t="str">
            <v>432426195210217014</v>
          </cell>
        </row>
        <row r="14278">
          <cell r="C14278" t="str">
            <v>董荷枝</v>
          </cell>
          <cell r="D14278" t="str">
            <v>432426194310287023</v>
          </cell>
        </row>
        <row r="14279">
          <cell r="C14279" t="str">
            <v>鄢枚初</v>
          </cell>
          <cell r="D14279" t="str">
            <v>432426195711257014</v>
          </cell>
        </row>
        <row r="14280">
          <cell r="C14280" t="str">
            <v>姚国柱</v>
          </cell>
          <cell r="D14280" t="str">
            <v>430725195303197014</v>
          </cell>
        </row>
        <row r="14281">
          <cell r="C14281" t="str">
            <v>姚国柱</v>
          </cell>
          <cell r="D14281" t="str">
            <v>430725195303197014</v>
          </cell>
        </row>
        <row r="14282">
          <cell r="C14282" t="str">
            <v>曾子龙</v>
          </cell>
          <cell r="D14282" t="str">
            <v>430725198408137011</v>
          </cell>
        </row>
        <row r="14283">
          <cell r="C14283" t="str">
            <v>曾子龙</v>
          </cell>
          <cell r="D14283" t="str">
            <v>430725198408137011</v>
          </cell>
        </row>
        <row r="14284">
          <cell r="C14284" t="str">
            <v>曾子龙</v>
          </cell>
          <cell r="D14284" t="str">
            <v>430725198408137011</v>
          </cell>
        </row>
        <row r="14285">
          <cell r="C14285" t="str">
            <v>鄢文涛</v>
          </cell>
          <cell r="D14285" t="str">
            <v>430725200405080216</v>
          </cell>
        </row>
        <row r="14286">
          <cell r="C14286" t="str">
            <v>鄢国清</v>
          </cell>
          <cell r="D14286" t="str">
            <v>432426195212207012</v>
          </cell>
        </row>
        <row r="14287">
          <cell r="C14287" t="str">
            <v>朱春娥</v>
          </cell>
          <cell r="D14287" t="str">
            <v>432426195602147027</v>
          </cell>
        </row>
        <row r="14288">
          <cell r="C14288" t="str">
            <v>胡春香</v>
          </cell>
          <cell r="D14288" t="str">
            <v>432426195401277028</v>
          </cell>
        </row>
        <row r="14289">
          <cell r="C14289" t="str">
            <v>彭金松</v>
          </cell>
          <cell r="D14289" t="str">
            <v>432426195704037021</v>
          </cell>
        </row>
        <row r="14290">
          <cell r="C14290" t="str">
            <v>燕淑芬</v>
          </cell>
          <cell r="D14290" t="str">
            <v>432426195708297023</v>
          </cell>
        </row>
        <row r="14291">
          <cell r="C14291" t="str">
            <v>燕淑芬</v>
          </cell>
          <cell r="D14291" t="str">
            <v>432426195708297023</v>
          </cell>
        </row>
        <row r="14292">
          <cell r="C14292" t="str">
            <v>简万军</v>
          </cell>
          <cell r="D14292" t="str">
            <v>430725197809277010</v>
          </cell>
        </row>
        <row r="14293">
          <cell r="C14293" t="str">
            <v>鄢卫权</v>
          </cell>
          <cell r="D14293" t="str">
            <v>430725197210157039</v>
          </cell>
        </row>
        <row r="14294">
          <cell r="C14294" t="str">
            <v>梁海丽</v>
          </cell>
          <cell r="D14294" t="str">
            <v>430725198702287029</v>
          </cell>
        </row>
        <row r="14295">
          <cell r="C14295" t="str">
            <v>梁建军</v>
          </cell>
          <cell r="D14295" t="str">
            <v>430725197106167018</v>
          </cell>
        </row>
        <row r="14296">
          <cell r="C14296" t="str">
            <v>刘冬香</v>
          </cell>
          <cell r="D14296" t="str">
            <v>430725192707237015</v>
          </cell>
        </row>
        <row r="14297">
          <cell r="C14297" t="str">
            <v>黄树清</v>
          </cell>
          <cell r="D14297" t="str">
            <v>432426192609217012</v>
          </cell>
        </row>
        <row r="14298">
          <cell r="C14298" t="str">
            <v>胡兰</v>
          </cell>
          <cell r="D14298" t="str">
            <v>430725199005227025</v>
          </cell>
        </row>
        <row r="14299">
          <cell r="C14299" t="str">
            <v>赵中兴</v>
          </cell>
          <cell r="D14299" t="str">
            <v>432426195412227018</v>
          </cell>
        </row>
        <row r="14300">
          <cell r="C14300" t="str">
            <v>甘海生</v>
          </cell>
          <cell r="D14300" t="str">
            <v>432426196404077018</v>
          </cell>
        </row>
        <row r="14301">
          <cell r="C14301" t="str">
            <v>江珍秀</v>
          </cell>
          <cell r="D14301" t="str">
            <v>432426194401047025</v>
          </cell>
        </row>
        <row r="14302">
          <cell r="C14302" t="str">
            <v>胡前生</v>
          </cell>
          <cell r="D14302" t="str">
            <v>43242619640822701X</v>
          </cell>
        </row>
        <row r="14303">
          <cell r="C14303" t="str">
            <v>胡前新</v>
          </cell>
          <cell r="D14303" t="str">
            <v>430725196908057019</v>
          </cell>
        </row>
        <row r="14304">
          <cell r="C14304" t="str">
            <v>甘岩生</v>
          </cell>
          <cell r="D14304" t="str">
            <v>43242619481112701X</v>
          </cell>
        </row>
        <row r="14305">
          <cell r="C14305" t="str">
            <v>甘岩生</v>
          </cell>
          <cell r="D14305" t="str">
            <v>43242619481112701X</v>
          </cell>
        </row>
        <row r="14306">
          <cell r="C14306" t="str">
            <v>甘岩生</v>
          </cell>
          <cell r="D14306" t="str">
            <v>43242619481112701X</v>
          </cell>
        </row>
        <row r="14307">
          <cell r="C14307" t="str">
            <v>刘国建</v>
          </cell>
          <cell r="D14307" t="str">
            <v>430725197303277013</v>
          </cell>
        </row>
        <row r="14308">
          <cell r="C14308" t="str">
            <v>刘国辉</v>
          </cell>
          <cell r="D14308" t="str">
            <v>430725197104307013</v>
          </cell>
        </row>
        <row r="14309">
          <cell r="C14309" t="str">
            <v>刘国辉</v>
          </cell>
          <cell r="D14309" t="str">
            <v>430725197104307013</v>
          </cell>
        </row>
        <row r="14310">
          <cell r="C14310" t="str">
            <v>刘国胜</v>
          </cell>
          <cell r="D14310" t="str">
            <v>430725197312087019</v>
          </cell>
        </row>
        <row r="14311">
          <cell r="C14311" t="str">
            <v>郭虹兵</v>
          </cell>
          <cell r="D14311" t="str">
            <v>430725197206197011</v>
          </cell>
        </row>
        <row r="14312">
          <cell r="C14312" t="str">
            <v>郭奎生</v>
          </cell>
          <cell r="D14312" t="str">
            <v>430725194901037016</v>
          </cell>
        </row>
        <row r="14313">
          <cell r="C14313" t="str">
            <v>郭奎林</v>
          </cell>
          <cell r="D14313" t="str">
            <v>432426196412027010</v>
          </cell>
        </row>
        <row r="14314">
          <cell r="C14314" t="str">
            <v>郭奎林</v>
          </cell>
          <cell r="D14314" t="str">
            <v>432426196412027010</v>
          </cell>
        </row>
        <row r="14315">
          <cell r="C14315" t="str">
            <v>郭奎林</v>
          </cell>
          <cell r="D14315" t="str">
            <v>432426196412027010</v>
          </cell>
        </row>
        <row r="14316">
          <cell r="C14316" t="str">
            <v>刘明元</v>
          </cell>
          <cell r="D14316" t="str">
            <v>430725195108057016</v>
          </cell>
        </row>
        <row r="14317">
          <cell r="C14317" t="str">
            <v>刘明兴</v>
          </cell>
          <cell r="D14317" t="str">
            <v>430725195810137016</v>
          </cell>
        </row>
        <row r="14318">
          <cell r="C14318" t="str">
            <v>刘明兴</v>
          </cell>
          <cell r="D14318" t="str">
            <v>430725195810137016</v>
          </cell>
        </row>
        <row r="14319">
          <cell r="C14319" t="str">
            <v>王明海</v>
          </cell>
          <cell r="D14319" t="str">
            <v>430725195808147012</v>
          </cell>
        </row>
        <row r="14320">
          <cell r="C14320" t="str">
            <v>甘必廷</v>
          </cell>
          <cell r="D14320" t="str">
            <v>430725195210227018</v>
          </cell>
        </row>
        <row r="14321">
          <cell r="C14321" t="str">
            <v>刘明来</v>
          </cell>
          <cell r="D14321" t="str">
            <v>432426195402057019</v>
          </cell>
        </row>
        <row r="14322">
          <cell r="C14322" t="str">
            <v>郭述华</v>
          </cell>
          <cell r="D14322" t="str">
            <v>432426195603017013</v>
          </cell>
        </row>
        <row r="14323">
          <cell r="C14323" t="str">
            <v>郭述华</v>
          </cell>
          <cell r="D14323" t="str">
            <v>432426195603017013</v>
          </cell>
        </row>
        <row r="14324">
          <cell r="C14324" t="str">
            <v>郭正军</v>
          </cell>
          <cell r="D14324" t="str">
            <v>430725197105047030</v>
          </cell>
        </row>
        <row r="14325">
          <cell r="C14325" t="str">
            <v>郭正军</v>
          </cell>
          <cell r="D14325" t="str">
            <v>430725197105047030</v>
          </cell>
        </row>
        <row r="14326">
          <cell r="C14326" t="str">
            <v>郭正兵</v>
          </cell>
          <cell r="D14326" t="str">
            <v>432426197509247014</v>
          </cell>
        </row>
        <row r="14327">
          <cell r="C14327" t="str">
            <v>郭正兵</v>
          </cell>
          <cell r="D14327" t="str">
            <v>432426197509247014</v>
          </cell>
        </row>
        <row r="14328">
          <cell r="C14328" t="str">
            <v>郭海明</v>
          </cell>
          <cell r="D14328" t="str">
            <v>432426197611110014</v>
          </cell>
        </row>
        <row r="14329">
          <cell r="C14329" t="str">
            <v>郭海明</v>
          </cell>
          <cell r="D14329" t="str">
            <v>432426197611110014</v>
          </cell>
        </row>
        <row r="14330">
          <cell r="C14330" t="str">
            <v>刘明祥</v>
          </cell>
          <cell r="D14330" t="str">
            <v>432426195208017013</v>
          </cell>
        </row>
        <row r="14331">
          <cell r="C14331" t="str">
            <v>鄢记川</v>
          </cell>
          <cell r="D14331" t="str">
            <v>430725195709227025</v>
          </cell>
        </row>
        <row r="14332">
          <cell r="C14332" t="str">
            <v>鄢记川</v>
          </cell>
          <cell r="D14332" t="str">
            <v>430725195709227025</v>
          </cell>
        </row>
        <row r="14333">
          <cell r="C14333" t="str">
            <v>胡丽华</v>
          </cell>
          <cell r="D14333" t="str">
            <v>430725197312167027</v>
          </cell>
        </row>
        <row r="14334">
          <cell r="C14334" t="str">
            <v>赵惠霞</v>
          </cell>
          <cell r="D14334" t="str">
            <v>430725197502037047</v>
          </cell>
        </row>
        <row r="14335">
          <cell r="C14335" t="str">
            <v>鄢金安</v>
          </cell>
          <cell r="D14335" t="str">
            <v>430725195310157010</v>
          </cell>
        </row>
        <row r="14336">
          <cell r="C14336" t="str">
            <v>孟庆松</v>
          </cell>
          <cell r="D14336" t="str">
            <v>432426196409177018</v>
          </cell>
        </row>
        <row r="14337">
          <cell r="C14337" t="str">
            <v>孟庆军</v>
          </cell>
          <cell r="D14337" t="str">
            <v>43242619560806701X</v>
          </cell>
        </row>
        <row r="14338">
          <cell r="C14338" t="str">
            <v>甘开晖</v>
          </cell>
          <cell r="D14338" t="str">
            <v>430725197409307014</v>
          </cell>
        </row>
        <row r="14339">
          <cell r="C14339" t="str">
            <v>郭树清</v>
          </cell>
          <cell r="D14339" t="str">
            <v>430725194610017015</v>
          </cell>
        </row>
        <row r="14340">
          <cell r="C14340" t="str">
            <v>刘国才</v>
          </cell>
          <cell r="D14340" t="str">
            <v>43072519721028701X</v>
          </cell>
        </row>
        <row r="14341">
          <cell r="C14341" t="str">
            <v>刘国军</v>
          </cell>
          <cell r="D14341" t="str">
            <v>430725197610017019</v>
          </cell>
        </row>
        <row r="14342">
          <cell r="C14342" t="str">
            <v>刘海军</v>
          </cell>
          <cell r="D14342" t="str">
            <v>430725198008287010</v>
          </cell>
        </row>
        <row r="14343">
          <cell r="C14343" t="str">
            <v>朱学中</v>
          </cell>
          <cell r="D14343" t="str">
            <v>432426197311117011</v>
          </cell>
        </row>
        <row r="14344">
          <cell r="C14344" t="str">
            <v>朱学中</v>
          </cell>
          <cell r="D14344" t="str">
            <v>432426197311117011</v>
          </cell>
        </row>
        <row r="14345">
          <cell r="C14345" t="str">
            <v>印玉军</v>
          </cell>
          <cell r="D14345" t="str">
            <v>430725197012057010</v>
          </cell>
        </row>
        <row r="14346">
          <cell r="C14346" t="str">
            <v>傅月晏</v>
          </cell>
          <cell r="D14346" t="str">
            <v>432426195205167024</v>
          </cell>
        </row>
        <row r="14347">
          <cell r="C14347" t="str">
            <v>傅月晏</v>
          </cell>
          <cell r="D14347" t="str">
            <v>432426195205167024</v>
          </cell>
        </row>
        <row r="14348">
          <cell r="C14348" t="str">
            <v>孙冬翠</v>
          </cell>
          <cell r="D14348" t="str">
            <v>430725196311267021</v>
          </cell>
        </row>
        <row r="14349">
          <cell r="C14349" t="str">
            <v>方彪</v>
          </cell>
          <cell r="D14349" t="str">
            <v>430725199109177018</v>
          </cell>
        </row>
        <row r="14350">
          <cell r="C14350" t="str">
            <v>吴春枝</v>
          </cell>
          <cell r="D14350" t="str">
            <v>432426195109137028</v>
          </cell>
        </row>
        <row r="14351">
          <cell r="C14351" t="str">
            <v>江月桂</v>
          </cell>
          <cell r="D14351" t="str">
            <v>432426195708207024</v>
          </cell>
        </row>
        <row r="14352">
          <cell r="C14352" t="str">
            <v>陈云枝</v>
          </cell>
          <cell r="D14352" t="str">
            <v>432426195805237022</v>
          </cell>
        </row>
        <row r="14353">
          <cell r="C14353" t="str">
            <v>朱海兰</v>
          </cell>
          <cell r="D14353" t="str">
            <v>430725195908077023</v>
          </cell>
        </row>
        <row r="14354">
          <cell r="C14354" t="str">
            <v>周艳如</v>
          </cell>
          <cell r="D14354" t="str">
            <v>430725196412187020</v>
          </cell>
        </row>
        <row r="14355">
          <cell r="C14355" t="str">
            <v>周艳如</v>
          </cell>
          <cell r="D14355" t="str">
            <v>430725196412187020</v>
          </cell>
        </row>
        <row r="14356">
          <cell r="C14356" t="str">
            <v>孟平</v>
          </cell>
          <cell r="D14356" t="str">
            <v>430725198411227026</v>
          </cell>
        </row>
        <row r="14357">
          <cell r="C14357" t="str">
            <v>燕桃先</v>
          </cell>
          <cell r="D14357" t="str">
            <v>432426195202197025</v>
          </cell>
        </row>
        <row r="14358">
          <cell r="C14358" t="str">
            <v>王惠</v>
          </cell>
          <cell r="D14358" t="str">
            <v>430725201312230208</v>
          </cell>
        </row>
        <row r="14359">
          <cell r="C14359" t="str">
            <v>陈桂茸</v>
          </cell>
          <cell r="D14359" t="str">
            <v>432426197208165322</v>
          </cell>
        </row>
        <row r="14360">
          <cell r="C14360" t="str">
            <v>赵富勇</v>
          </cell>
          <cell r="D14360" t="str">
            <v>430725197709097012</v>
          </cell>
        </row>
        <row r="14361">
          <cell r="C14361" t="str">
            <v>琚美玉</v>
          </cell>
          <cell r="D14361" t="str">
            <v>432426195011207024</v>
          </cell>
        </row>
        <row r="14362">
          <cell r="C14362" t="str">
            <v>曾瑞云</v>
          </cell>
          <cell r="D14362" t="str">
            <v>430725194910187024</v>
          </cell>
        </row>
        <row r="14363">
          <cell r="C14363" t="str">
            <v>苏桂桃</v>
          </cell>
          <cell r="D14363" t="str">
            <v>430725196201117022</v>
          </cell>
        </row>
        <row r="14364">
          <cell r="C14364" t="str">
            <v>刘菊香</v>
          </cell>
          <cell r="D14364" t="str">
            <v>432426193510107029</v>
          </cell>
        </row>
        <row r="14365">
          <cell r="C14365" t="str">
            <v>刘克均</v>
          </cell>
          <cell r="D14365" t="str">
            <v>430725196701157012</v>
          </cell>
        </row>
        <row r="14366">
          <cell r="C14366" t="str">
            <v>刘云贵</v>
          </cell>
          <cell r="D14366" t="str">
            <v>432426194504117014</v>
          </cell>
        </row>
        <row r="14367">
          <cell r="C14367" t="str">
            <v>刘云贵</v>
          </cell>
          <cell r="D14367" t="str">
            <v>432426194504117014</v>
          </cell>
        </row>
        <row r="14368">
          <cell r="C14368" t="str">
            <v>刘云贵</v>
          </cell>
          <cell r="D14368" t="str">
            <v>432426194504117014</v>
          </cell>
        </row>
        <row r="14369">
          <cell r="C14369" t="str">
            <v>刘院成</v>
          </cell>
          <cell r="D14369" t="str">
            <v>432426194909067019</v>
          </cell>
        </row>
        <row r="14370">
          <cell r="C14370" t="str">
            <v>刘院成</v>
          </cell>
          <cell r="D14370" t="str">
            <v>432426194909067019</v>
          </cell>
        </row>
        <row r="14371">
          <cell r="C14371" t="str">
            <v>刘云凡</v>
          </cell>
          <cell r="D14371" t="str">
            <v>432426195410227014</v>
          </cell>
        </row>
        <row r="14372">
          <cell r="C14372" t="str">
            <v>刘云凡</v>
          </cell>
          <cell r="D14372" t="str">
            <v>432426195410227014</v>
          </cell>
        </row>
        <row r="14373">
          <cell r="C14373" t="str">
            <v>刘云章</v>
          </cell>
          <cell r="D14373" t="str">
            <v>430725195710147014</v>
          </cell>
        </row>
        <row r="14374">
          <cell r="C14374" t="str">
            <v>刘云章</v>
          </cell>
          <cell r="D14374" t="str">
            <v>430725195710147014</v>
          </cell>
        </row>
        <row r="14375">
          <cell r="C14375" t="str">
            <v>刘从芳</v>
          </cell>
          <cell r="D14375" t="str">
            <v>43242619690328701X</v>
          </cell>
        </row>
        <row r="14376">
          <cell r="C14376" t="str">
            <v>刘从芳</v>
          </cell>
          <cell r="D14376" t="str">
            <v>43242619690328701X</v>
          </cell>
        </row>
        <row r="14377">
          <cell r="C14377" t="str">
            <v>刘从惠</v>
          </cell>
          <cell r="D14377" t="str">
            <v>432426197203147029</v>
          </cell>
        </row>
        <row r="14378">
          <cell r="C14378" t="str">
            <v>金小春</v>
          </cell>
          <cell r="D14378" t="str">
            <v>430725192101157029</v>
          </cell>
        </row>
        <row r="14379">
          <cell r="C14379" t="str">
            <v>杨春银</v>
          </cell>
          <cell r="D14379" t="str">
            <v>432426195303087028</v>
          </cell>
        </row>
        <row r="14380">
          <cell r="C14380" t="str">
            <v>刘飞</v>
          </cell>
          <cell r="D14380" t="str">
            <v>430725197303157011</v>
          </cell>
        </row>
        <row r="14381">
          <cell r="C14381" t="str">
            <v>周金娥</v>
          </cell>
          <cell r="D14381" t="str">
            <v>430725196205087027</v>
          </cell>
        </row>
        <row r="14382">
          <cell r="C14382" t="str">
            <v>刘丹</v>
          </cell>
          <cell r="D14382" t="str">
            <v>43072519860806702X</v>
          </cell>
        </row>
        <row r="14383">
          <cell r="C14383" t="str">
            <v>刘清和</v>
          </cell>
          <cell r="D14383" t="str">
            <v>432426194405117019</v>
          </cell>
        </row>
        <row r="14384">
          <cell r="C14384" t="str">
            <v>刘清和</v>
          </cell>
          <cell r="D14384" t="str">
            <v>432426194405117019</v>
          </cell>
        </row>
        <row r="14385">
          <cell r="C14385" t="str">
            <v>李亚成</v>
          </cell>
          <cell r="D14385" t="str">
            <v>430725195410107010</v>
          </cell>
        </row>
        <row r="14386">
          <cell r="C14386" t="str">
            <v>刘盾</v>
          </cell>
          <cell r="D14386" t="str">
            <v>432426196407127017</v>
          </cell>
        </row>
        <row r="14387">
          <cell r="C14387" t="str">
            <v>刘明才</v>
          </cell>
          <cell r="D14387" t="str">
            <v>430725196303057016</v>
          </cell>
        </row>
        <row r="14388">
          <cell r="C14388" t="str">
            <v>刘明照</v>
          </cell>
          <cell r="D14388" t="str">
            <v>432426195103107012</v>
          </cell>
        </row>
        <row r="14389">
          <cell r="C14389" t="str">
            <v>杨奎生</v>
          </cell>
          <cell r="D14389" t="str">
            <v>432426194812167013</v>
          </cell>
        </row>
        <row r="14390">
          <cell r="C14390" t="str">
            <v>杨奎生</v>
          </cell>
          <cell r="D14390" t="str">
            <v>432426194812167013</v>
          </cell>
        </row>
        <row r="14391">
          <cell r="C14391" t="str">
            <v>刘斌</v>
          </cell>
          <cell r="D14391" t="str">
            <v>432426196805277010</v>
          </cell>
        </row>
        <row r="14392">
          <cell r="C14392" t="str">
            <v>刘明道</v>
          </cell>
          <cell r="D14392" t="str">
            <v>432426192912187012</v>
          </cell>
        </row>
        <row r="14393">
          <cell r="C14393" t="str">
            <v>刘明章</v>
          </cell>
          <cell r="D14393" t="str">
            <v>432426196607147012</v>
          </cell>
        </row>
        <row r="14394">
          <cell r="C14394" t="str">
            <v>刘国军</v>
          </cell>
          <cell r="D14394" t="str">
            <v>430725197111087039</v>
          </cell>
        </row>
        <row r="14395">
          <cell r="C14395" t="str">
            <v>刘生斌</v>
          </cell>
          <cell r="D14395" t="str">
            <v>432426195707147015</v>
          </cell>
        </row>
        <row r="14396">
          <cell r="C14396" t="str">
            <v>刘生斌</v>
          </cell>
          <cell r="D14396" t="str">
            <v>432426195707147015</v>
          </cell>
        </row>
        <row r="14397">
          <cell r="C14397" t="str">
            <v>刘明远</v>
          </cell>
          <cell r="D14397" t="str">
            <v>432426194603267018</v>
          </cell>
        </row>
        <row r="14398">
          <cell r="C14398" t="str">
            <v>刘国治</v>
          </cell>
          <cell r="D14398" t="str">
            <v>430725195402057017</v>
          </cell>
        </row>
        <row r="14399">
          <cell r="C14399" t="str">
            <v>赵子伦</v>
          </cell>
          <cell r="D14399" t="str">
            <v>432426195112187018</v>
          </cell>
        </row>
        <row r="14400">
          <cell r="C14400" t="str">
            <v>赵子元</v>
          </cell>
          <cell r="D14400" t="str">
            <v>432426195709117012</v>
          </cell>
        </row>
        <row r="14401">
          <cell r="C14401" t="str">
            <v>赵子元</v>
          </cell>
          <cell r="D14401" t="str">
            <v>432426195709117012</v>
          </cell>
        </row>
        <row r="14402">
          <cell r="C14402" t="str">
            <v>刘国如</v>
          </cell>
          <cell r="D14402" t="str">
            <v>432426195908247012</v>
          </cell>
        </row>
        <row r="14403">
          <cell r="C14403" t="str">
            <v>刘国仕</v>
          </cell>
          <cell r="D14403" t="str">
            <v>432426196306257015</v>
          </cell>
        </row>
        <row r="14404">
          <cell r="C14404" t="str">
            <v>程立功</v>
          </cell>
          <cell r="D14404" t="str">
            <v>430725194508177012</v>
          </cell>
        </row>
        <row r="14405">
          <cell r="C14405" t="str">
            <v>刘俊</v>
          </cell>
          <cell r="D14405" t="str">
            <v>43242619661113701X</v>
          </cell>
        </row>
        <row r="14406">
          <cell r="C14406" t="str">
            <v>刘建兵</v>
          </cell>
          <cell r="D14406" t="str">
            <v>430725197511247011</v>
          </cell>
        </row>
        <row r="14407">
          <cell r="C14407" t="str">
            <v>刘生桂</v>
          </cell>
          <cell r="D14407" t="str">
            <v>432426195309037013</v>
          </cell>
        </row>
        <row r="14408">
          <cell r="C14408" t="str">
            <v>刘生桂</v>
          </cell>
          <cell r="D14408" t="str">
            <v>432426195309037013</v>
          </cell>
        </row>
        <row r="14409">
          <cell r="C14409" t="str">
            <v>刘生桂</v>
          </cell>
          <cell r="D14409" t="str">
            <v>432426195309037013</v>
          </cell>
        </row>
        <row r="14410">
          <cell r="C14410" t="str">
            <v>刘国良</v>
          </cell>
          <cell r="D14410" t="str">
            <v>432426195703057012</v>
          </cell>
        </row>
        <row r="14411">
          <cell r="C14411" t="str">
            <v>刘柏秀</v>
          </cell>
          <cell r="D14411" t="str">
            <v>432426193311117021</v>
          </cell>
        </row>
        <row r="14412">
          <cell r="C14412" t="str">
            <v>秦徽源</v>
          </cell>
          <cell r="D14412" t="str">
            <v>432426196309287025</v>
          </cell>
        </row>
        <row r="14413">
          <cell r="C14413" t="str">
            <v>秦徽源</v>
          </cell>
          <cell r="D14413" t="str">
            <v>432426196309287025</v>
          </cell>
        </row>
        <row r="14414">
          <cell r="C14414" t="str">
            <v>廖国建</v>
          </cell>
          <cell r="D14414" t="str">
            <v>432426195303237014</v>
          </cell>
        </row>
        <row r="14415">
          <cell r="C14415" t="str">
            <v>胡德知</v>
          </cell>
          <cell r="D14415" t="str">
            <v>430725195701187014</v>
          </cell>
        </row>
        <row r="14416">
          <cell r="C14416" t="str">
            <v>刘贞祥</v>
          </cell>
          <cell r="D14416" t="str">
            <v>432426194703057018</v>
          </cell>
        </row>
        <row r="14417">
          <cell r="C14417" t="str">
            <v>刘贞祥</v>
          </cell>
          <cell r="D14417" t="str">
            <v>432426194703057018</v>
          </cell>
        </row>
        <row r="14418">
          <cell r="C14418" t="str">
            <v>刘德福</v>
          </cell>
          <cell r="D14418" t="str">
            <v>430725196312237019</v>
          </cell>
        </row>
        <row r="14419">
          <cell r="C14419" t="str">
            <v>刘阳明</v>
          </cell>
          <cell r="D14419" t="str">
            <v>430725193002257010</v>
          </cell>
        </row>
        <row r="14420">
          <cell r="C14420" t="str">
            <v>刘春桂</v>
          </cell>
          <cell r="D14420" t="str">
            <v>432426193709037013</v>
          </cell>
        </row>
        <row r="14421">
          <cell r="C14421" t="str">
            <v>胡德兴</v>
          </cell>
          <cell r="D14421" t="str">
            <v>430725196210107010</v>
          </cell>
        </row>
        <row r="14422">
          <cell r="C14422" t="str">
            <v>胡德兴</v>
          </cell>
          <cell r="D14422" t="str">
            <v>430725196210107010</v>
          </cell>
        </row>
        <row r="14423">
          <cell r="C14423" t="str">
            <v>刘德建</v>
          </cell>
          <cell r="D14423" t="str">
            <v>432426196205087010</v>
          </cell>
        </row>
        <row r="14424">
          <cell r="C14424" t="str">
            <v>刘德建</v>
          </cell>
          <cell r="D14424" t="str">
            <v>432426196205087010</v>
          </cell>
        </row>
        <row r="14425">
          <cell r="C14425" t="str">
            <v>刘加云</v>
          </cell>
          <cell r="D14425" t="str">
            <v>432426195403257012</v>
          </cell>
        </row>
        <row r="14426">
          <cell r="C14426" t="str">
            <v>刘德富</v>
          </cell>
          <cell r="D14426" t="str">
            <v>430725195710177010</v>
          </cell>
        </row>
        <row r="14427">
          <cell r="C14427" t="str">
            <v>刘德胜</v>
          </cell>
          <cell r="D14427" t="str">
            <v>432426194709097010</v>
          </cell>
        </row>
        <row r="14428">
          <cell r="C14428" t="str">
            <v>刘国瑶</v>
          </cell>
          <cell r="D14428" t="str">
            <v>432426196208117027</v>
          </cell>
        </row>
        <row r="14429">
          <cell r="C14429" t="str">
            <v>何利翠</v>
          </cell>
          <cell r="D14429" t="str">
            <v>432426193212057027</v>
          </cell>
        </row>
        <row r="14430">
          <cell r="C14430" t="str">
            <v>傅利乔</v>
          </cell>
          <cell r="D14430" t="str">
            <v>432426196410157014</v>
          </cell>
        </row>
        <row r="14431">
          <cell r="C14431" t="str">
            <v>傅利乔</v>
          </cell>
          <cell r="D14431" t="str">
            <v>432426196410157014</v>
          </cell>
        </row>
        <row r="14432">
          <cell r="C14432" t="str">
            <v>刘国清</v>
          </cell>
          <cell r="D14432" t="str">
            <v>432426197008117019</v>
          </cell>
        </row>
        <row r="14433">
          <cell r="C14433" t="str">
            <v>刘坚</v>
          </cell>
          <cell r="D14433" t="str">
            <v>430725197609117012</v>
          </cell>
        </row>
        <row r="14434">
          <cell r="C14434" t="str">
            <v>刘明贵</v>
          </cell>
          <cell r="D14434" t="str">
            <v>432426193605197012</v>
          </cell>
        </row>
        <row r="14435">
          <cell r="C14435" t="str">
            <v>刘生华</v>
          </cell>
          <cell r="D14435" t="str">
            <v>430725197902087035</v>
          </cell>
        </row>
        <row r="14436">
          <cell r="C14436" t="str">
            <v>刘生华</v>
          </cell>
          <cell r="D14436" t="str">
            <v>430725197902087035</v>
          </cell>
        </row>
        <row r="14437">
          <cell r="C14437" t="str">
            <v>余和仙</v>
          </cell>
          <cell r="D14437" t="str">
            <v>432426194605217022</v>
          </cell>
        </row>
        <row r="14438">
          <cell r="C14438" t="str">
            <v>张银秋</v>
          </cell>
          <cell r="D14438" t="str">
            <v>432426193711267029</v>
          </cell>
        </row>
        <row r="14439">
          <cell r="C14439" t="str">
            <v>赵月桥</v>
          </cell>
          <cell r="D14439" t="str">
            <v>432426193008067025</v>
          </cell>
        </row>
        <row r="14440">
          <cell r="C14440" t="str">
            <v>李毅</v>
          </cell>
          <cell r="D14440" t="str">
            <v>430725197911157015</v>
          </cell>
        </row>
        <row r="14441">
          <cell r="C14441" t="str">
            <v>王金桃</v>
          </cell>
          <cell r="D14441" t="str">
            <v>430725197405277428</v>
          </cell>
        </row>
        <row r="14442">
          <cell r="C14442" t="str">
            <v>肖珍仙</v>
          </cell>
          <cell r="D14442" t="str">
            <v>432426193601277023</v>
          </cell>
        </row>
        <row r="14443">
          <cell r="C14443" t="str">
            <v>廖华忠</v>
          </cell>
          <cell r="D14443" t="str">
            <v>430725197910117011</v>
          </cell>
        </row>
        <row r="14444">
          <cell r="C14444" t="str">
            <v>廖华忠</v>
          </cell>
          <cell r="D14444" t="str">
            <v>430725197910117011</v>
          </cell>
        </row>
        <row r="14445">
          <cell r="C14445" t="str">
            <v>皇淑珍</v>
          </cell>
          <cell r="D14445" t="str">
            <v>432426195007177029</v>
          </cell>
        </row>
        <row r="14446">
          <cell r="C14446" t="str">
            <v>方金枝</v>
          </cell>
          <cell r="D14446" t="str">
            <v>432426196803177024</v>
          </cell>
        </row>
        <row r="14447">
          <cell r="C14447" t="str">
            <v>赵志玉</v>
          </cell>
          <cell r="D14447" t="str">
            <v>432426196112187020</v>
          </cell>
        </row>
        <row r="14448">
          <cell r="C14448" t="str">
            <v>周跃群</v>
          </cell>
          <cell r="D14448" t="str">
            <v>432426195309067028</v>
          </cell>
        </row>
        <row r="14449">
          <cell r="C14449" t="str">
            <v>周跃群</v>
          </cell>
          <cell r="D14449" t="str">
            <v>432426195309067028</v>
          </cell>
        </row>
        <row r="14450">
          <cell r="C14450" t="str">
            <v>游长清</v>
          </cell>
          <cell r="D14450" t="str">
            <v>430725195305217410</v>
          </cell>
        </row>
        <row r="14451">
          <cell r="C14451" t="str">
            <v>余四仙</v>
          </cell>
          <cell r="D14451" t="str">
            <v>432426195605207021</v>
          </cell>
        </row>
        <row r="14452">
          <cell r="C14452" t="str">
            <v>余四仙</v>
          </cell>
          <cell r="D14452" t="str">
            <v>432426195605207021</v>
          </cell>
        </row>
        <row r="14453">
          <cell r="C14453" t="str">
            <v>金云霞</v>
          </cell>
          <cell r="D14453" t="str">
            <v>432426195710297022</v>
          </cell>
        </row>
        <row r="14454">
          <cell r="C14454" t="str">
            <v>刘璇</v>
          </cell>
          <cell r="D14454" t="str">
            <v>43072519970605004X</v>
          </cell>
        </row>
        <row r="14455">
          <cell r="C14455" t="str">
            <v>苏桂成</v>
          </cell>
          <cell r="D14455" t="str">
            <v>432426196101277020</v>
          </cell>
        </row>
        <row r="14456">
          <cell r="C14456" t="str">
            <v>熊双清</v>
          </cell>
          <cell r="D14456" t="str">
            <v>430725193408207021</v>
          </cell>
        </row>
        <row r="14457">
          <cell r="C14457" t="str">
            <v>郭美玉</v>
          </cell>
          <cell r="D14457" t="str">
            <v>432426196407297024</v>
          </cell>
        </row>
        <row r="14458">
          <cell r="C14458" t="str">
            <v>马玉珍</v>
          </cell>
          <cell r="D14458" t="str">
            <v>430725196910077027</v>
          </cell>
        </row>
        <row r="14459">
          <cell r="C14459" t="str">
            <v>戴宏丽</v>
          </cell>
          <cell r="D14459" t="str">
            <v>430725196711207028</v>
          </cell>
        </row>
        <row r="14460">
          <cell r="C14460" t="str">
            <v>刘生菊</v>
          </cell>
          <cell r="D14460" t="str">
            <v>430725197309157020</v>
          </cell>
        </row>
        <row r="14461">
          <cell r="C14461" t="str">
            <v>苏立君</v>
          </cell>
          <cell r="D14461" t="str">
            <v>432426197205137027</v>
          </cell>
        </row>
        <row r="14462">
          <cell r="C14462" t="str">
            <v>廖广文</v>
          </cell>
          <cell r="D14462" t="str">
            <v>430725200208198151</v>
          </cell>
        </row>
        <row r="14463">
          <cell r="C14463" t="str">
            <v>唐先翠</v>
          </cell>
          <cell r="D14463" t="str">
            <v>430725196310167029</v>
          </cell>
        </row>
        <row r="14464">
          <cell r="C14464" t="str">
            <v>刘泓</v>
          </cell>
          <cell r="D14464" t="str">
            <v>430725199011197010</v>
          </cell>
        </row>
        <row r="14465">
          <cell r="C14465" t="str">
            <v>刘晓丽</v>
          </cell>
          <cell r="D14465" t="str">
            <v>430725198407207022</v>
          </cell>
        </row>
        <row r="14466">
          <cell r="C14466" t="str">
            <v>余淑华</v>
          </cell>
          <cell r="D14466" t="str">
            <v>430725196310247029</v>
          </cell>
        </row>
        <row r="14467">
          <cell r="C14467" t="str">
            <v>郭云生</v>
          </cell>
          <cell r="D14467" t="str">
            <v>432426194702277019</v>
          </cell>
        </row>
        <row r="14468">
          <cell r="C14468" t="str">
            <v>郭春林</v>
          </cell>
          <cell r="D14468" t="str">
            <v>43242619650318701X</v>
          </cell>
        </row>
        <row r="14469">
          <cell r="C14469" t="str">
            <v>曾素梅</v>
          </cell>
          <cell r="D14469" t="str">
            <v>432426194411047029</v>
          </cell>
        </row>
        <row r="14470">
          <cell r="C14470" t="str">
            <v>万桂章</v>
          </cell>
          <cell r="D14470" t="str">
            <v>432426196207287016</v>
          </cell>
        </row>
        <row r="14471">
          <cell r="C14471" t="str">
            <v>万桂章</v>
          </cell>
          <cell r="D14471" t="str">
            <v>432426196207287016</v>
          </cell>
        </row>
        <row r="14472">
          <cell r="C14472" t="str">
            <v>万桂章</v>
          </cell>
          <cell r="D14472" t="str">
            <v>432426196207287016</v>
          </cell>
        </row>
        <row r="14473">
          <cell r="C14473" t="str">
            <v>曾益国</v>
          </cell>
          <cell r="D14473" t="str">
            <v>432426196209107015</v>
          </cell>
        </row>
        <row r="14474">
          <cell r="C14474" t="str">
            <v>曾益国</v>
          </cell>
          <cell r="D14474" t="str">
            <v>432426196209107015</v>
          </cell>
        </row>
        <row r="14475">
          <cell r="C14475" t="str">
            <v>曾益政</v>
          </cell>
          <cell r="D14475" t="str">
            <v>432426195405107018</v>
          </cell>
        </row>
        <row r="14476">
          <cell r="C14476" t="str">
            <v>姚秀枝</v>
          </cell>
          <cell r="D14476" t="str">
            <v>432426194201077027</v>
          </cell>
        </row>
        <row r="14477">
          <cell r="C14477" t="str">
            <v>曾兴政</v>
          </cell>
          <cell r="D14477" t="str">
            <v>432426196203217010</v>
          </cell>
        </row>
        <row r="14478">
          <cell r="C14478" t="str">
            <v>曾治怀</v>
          </cell>
          <cell r="D14478" t="str">
            <v>432426195307207031</v>
          </cell>
        </row>
        <row r="14479">
          <cell r="C14479" t="str">
            <v>曾治怀</v>
          </cell>
          <cell r="D14479" t="str">
            <v>432426195307207031</v>
          </cell>
        </row>
        <row r="14480">
          <cell r="C14480" t="str">
            <v>曾尧成</v>
          </cell>
          <cell r="D14480" t="str">
            <v>432426196301177016</v>
          </cell>
        </row>
        <row r="14481">
          <cell r="C14481" t="str">
            <v>曾三怀</v>
          </cell>
          <cell r="D14481" t="str">
            <v>432426196003067011</v>
          </cell>
        </row>
        <row r="14482">
          <cell r="C14482" t="str">
            <v>曾三怀</v>
          </cell>
          <cell r="D14482" t="str">
            <v>432426196003067011</v>
          </cell>
        </row>
        <row r="14483">
          <cell r="C14483" t="str">
            <v>符恒</v>
          </cell>
          <cell r="D14483" t="str">
            <v>430725194807227016</v>
          </cell>
        </row>
        <row r="14484">
          <cell r="C14484" t="str">
            <v>曾瑞成</v>
          </cell>
          <cell r="D14484" t="str">
            <v>43072519330908701X</v>
          </cell>
        </row>
        <row r="14485">
          <cell r="C14485" t="str">
            <v>曾子伦</v>
          </cell>
          <cell r="D14485" t="str">
            <v>43242619670415701X</v>
          </cell>
        </row>
        <row r="14486">
          <cell r="C14486" t="str">
            <v>曾子伦</v>
          </cell>
          <cell r="D14486" t="str">
            <v>43242619670415701X</v>
          </cell>
        </row>
        <row r="14487">
          <cell r="C14487" t="str">
            <v>曾松清</v>
          </cell>
          <cell r="D14487" t="str">
            <v>432426195006137017</v>
          </cell>
        </row>
        <row r="14488">
          <cell r="C14488" t="str">
            <v>曾松清</v>
          </cell>
          <cell r="D14488" t="str">
            <v>432426195006137017</v>
          </cell>
        </row>
        <row r="14489">
          <cell r="C14489" t="str">
            <v>曾松茂</v>
          </cell>
          <cell r="D14489" t="str">
            <v>43242619640718701X</v>
          </cell>
        </row>
        <row r="14490">
          <cell r="C14490" t="str">
            <v>曾松茂</v>
          </cell>
          <cell r="D14490" t="str">
            <v>43242619640718701X</v>
          </cell>
        </row>
        <row r="14491">
          <cell r="C14491" t="str">
            <v>万进先</v>
          </cell>
          <cell r="D14491" t="str">
            <v>432426194108207018</v>
          </cell>
        </row>
        <row r="14492">
          <cell r="C14492" t="str">
            <v>万焕章</v>
          </cell>
          <cell r="D14492" t="str">
            <v>432426196408287012</v>
          </cell>
        </row>
        <row r="14493">
          <cell r="C14493" t="str">
            <v>何光辉</v>
          </cell>
          <cell r="D14493" t="str">
            <v>432426196512267011</v>
          </cell>
        </row>
        <row r="14494">
          <cell r="C14494" t="str">
            <v>邓彩林</v>
          </cell>
          <cell r="D14494" t="str">
            <v>430725196805187013</v>
          </cell>
        </row>
        <row r="14495">
          <cell r="C14495" t="str">
            <v>邓彩林</v>
          </cell>
          <cell r="D14495" t="str">
            <v>430725196805187013</v>
          </cell>
        </row>
        <row r="14496">
          <cell r="C14496" t="str">
            <v>曾以才</v>
          </cell>
          <cell r="D14496" t="str">
            <v>430725193701297011</v>
          </cell>
        </row>
        <row r="14497">
          <cell r="C14497" t="str">
            <v>曾以才</v>
          </cell>
          <cell r="D14497" t="str">
            <v>430725193701297011</v>
          </cell>
        </row>
        <row r="14498">
          <cell r="C14498" t="str">
            <v>曾国安</v>
          </cell>
          <cell r="D14498" t="str">
            <v>432426197111107011</v>
          </cell>
        </row>
        <row r="14499">
          <cell r="C14499" t="str">
            <v>黎茂清</v>
          </cell>
          <cell r="D14499" t="str">
            <v>432426193101247012</v>
          </cell>
        </row>
        <row r="14500">
          <cell r="C14500" t="str">
            <v>赵桂荣</v>
          </cell>
          <cell r="D14500" t="str">
            <v>432426196203127023</v>
          </cell>
        </row>
        <row r="14501">
          <cell r="C14501" t="str">
            <v>赵桂荣</v>
          </cell>
          <cell r="D14501" t="str">
            <v>432426196203127023</v>
          </cell>
        </row>
        <row r="14502">
          <cell r="C14502" t="str">
            <v>黎美中</v>
          </cell>
          <cell r="D14502" t="str">
            <v>430725196407087017</v>
          </cell>
        </row>
        <row r="14503">
          <cell r="C14503" t="str">
            <v>曾子贵</v>
          </cell>
          <cell r="D14503" t="str">
            <v>432426195710227016</v>
          </cell>
        </row>
        <row r="14504">
          <cell r="C14504" t="str">
            <v>万云章</v>
          </cell>
          <cell r="D14504" t="str">
            <v>432426196605187010</v>
          </cell>
        </row>
        <row r="14505">
          <cell r="C14505" t="str">
            <v>万美章</v>
          </cell>
          <cell r="D14505" t="str">
            <v>432426196303147013</v>
          </cell>
        </row>
        <row r="14506">
          <cell r="C14506" t="str">
            <v>郭志勇</v>
          </cell>
          <cell r="D14506" t="str">
            <v>432426197001167013</v>
          </cell>
        </row>
        <row r="14507">
          <cell r="C14507" t="str">
            <v>何光源</v>
          </cell>
          <cell r="D14507" t="str">
            <v>432426196202087015</v>
          </cell>
        </row>
        <row r="14508">
          <cell r="C14508" t="str">
            <v>何光源</v>
          </cell>
          <cell r="D14508" t="str">
            <v>432426196202087015</v>
          </cell>
        </row>
        <row r="14509">
          <cell r="C14509" t="str">
            <v>黎民清</v>
          </cell>
          <cell r="D14509" t="str">
            <v>432426195209297010</v>
          </cell>
        </row>
        <row r="14510">
          <cell r="C14510" t="str">
            <v>曾松民</v>
          </cell>
          <cell r="D14510" t="str">
            <v>432426195901037012</v>
          </cell>
        </row>
        <row r="14511">
          <cell r="C14511" t="str">
            <v>曾祥如</v>
          </cell>
          <cell r="D14511" t="str">
            <v>430725196603237019</v>
          </cell>
        </row>
        <row r="14512">
          <cell r="C14512" t="str">
            <v>曾祥如</v>
          </cell>
          <cell r="D14512" t="str">
            <v>430725196603237019</v>
          </cell>
        </row>
        <row r="14513">
          <cell r="C14513" t="str">
            <v>曾祥如</v>
          </cell>
          <cell r="D14513" t="str">
            <v>430725196603237019</v>
          </cell>
        </row>
        <row r="14514">
          <cell r="C14514" t="str">
            <v>陈双云</v>
          </cell>
          <cell r="D14514" t="str">
            <v>432426196211057029</v>
          </cell>
        </row>
        <row r="14515">
          <cell r="C14515" t="str">
            <v>陈双云</v>
          </cell>
          <cell r="D14515" t="str">
            <v>432426196211057029</v>
          </cell>
        </row>
        <row r="14516">
          <cell r="C14516" t="str">
            <v>刘国慧</v>
          </cell>
          <cell r="D14516" t="str">
            <v>432426196204177022</v>
          </cell>
        </row>
        <row r="14517">
          <cell r="C14517" t="str">
            <v>周金梅</v>
          </cell>
          <cell r="D14517" t="str">
            <v>432426196912037020</v>
          </cell>
        </row>
        <row r="14518">
          <cell r="C14518" t="str">
            <v>郭志中</v>
          </cell>
          <cell r="D14518" t="str">
            <v>432426196909307018</v>
          </cell>
        </row>
        <row r="14519">
          <cell r="C14519" t="str">
            <v>郭志军</v>
          </cell>
          <cell r="D14519" t="str">
            <v>43072519721212701X</v>
          </cell>
        </row>
        <row r="14520">
          <cell r="C14520" t="str">
            <v>何勋</v>
          </cell>
          <cell r="D14520" t="str">
            <v>430725198607017039</v>
          </cell>
        </row>
        <row r="14521">
          <cell r="C14521" t="str">
            <v>何勋</v>
          </cell>
          <cell r="D14521" t="str">
            <v>430725198607017039</v>
          </cell>
        </row>
        <row r="14522">
          <cell r="C14522" t="str">
            <v>曾国治</v>
          </cell>
          <cell r="D14522" t="str">
            <v>432426196408197017</v>
          </cell>
        </row>
        <row r="14523">
          <cell r="C14523" t="str">
            <v>潘金玉</v>
          </cell>
          <cell r="D14523" t="str">
            <v>432426193704277026</v>
          </cell>
        </row>
        <row r="14524">
          <cell r="C14524" t="str">
            <v>黎国中</v>
          </cell>
          <cell r="D14524" t="str">
            <v>432426197004227018</v>
          </cell>
        </row>
        <row r="14525">
          <cell r="C14525" t="str">
            <v>黎建中</v>
          </cell>
          <cell r="D14525" t="str">
            <v>430725195410057017</v>
          </cell>
        </row>
        <row r="14526">
          <cell r="C14526" t="str">
            <v>何金明</v>
          </cell>
          <cell r="D14526" t="str">
            <v>432426193311177024</v>
          </cell>
        </row>
        <row r="14527">
          <cell r="C14527" t="str">
            <v>曾贯知</v>
          </cell>
          <cell r="D14527" t="str">
            <v>43242619350219701X</v>
          </cell>
        </row>
        <row r="14528">
          <cell r="C14528" t="str">
            <v>何光荣</v>
          </cell>
          <cell r="D14528" t="str">
            <v>432426195605117026</v>
          </cell>
        </row>
        <row r="14529">
          <cell r="C14529" t="str">
            <v>曾文炎</v>
          </cell>
          <cell r="D14529" t="str">
            <v>430725197810187039</v>
          </cell>
        </row>
        <row r="14530">
          <cell r="C14530" t="str">
            <v>曾文炎</v>
          </cell>
          <cell r="D14530" t="str">
            <v>430725197810187039</v>
          </cell>
        </row>
        <row r="14531">
          <cell r="C14531" t="str">
            <v>曾文炎</v>
          </cell>
          <cell r="D14531" t="str">
            <v>430725197810187039</v>
          </cell>
        </row>
        <row r="14532">
          <cell r="C14532" t="str">
            <v>程媛</v>
          </cell>
          <cell r="D14532" t="str">
            <v>430725197908297041</v>
          </cell>
        </row>
        <row r="14533">
          <cell r="C14533" t="str">
            <v>程媛</v>
          </cell>
          <cell r="D14533" t="str">
            <v>430725197908297041</v>
          </cell>
        </row>
        <row r="14534">
          <cell r="C14534" t="str">
            <v>万舜</v>
          </cell>
          <cell r="D14534" t="str">
            <v>430725198406217018</v>
          </cell>
        </row>
        <row r="14535">
          <cell r="C14535" t="str">
            <v>万舜</v>
          </cell>
          <cell r="D14535" t="str">
            <v>430725198406217018</v>
          </cell>
        </row>
        <row r="14536">
          <cell r="C14536" t="str">
            <v>万舜</v>
          </cell>
          <cell r="D14536" t="str">
            <v>430725198406217018</v>
          </cell>
        </row>
        <row r="14537">
          <cell r="C14537" t="str">
            <v>曹雪枝</v>
          </cell>
          <cell r="D14537" t="str">
            <v>432426196209077020</v>
          </cell>
        </row>
        <row r="14538">
          <cell r="C14538" t="str">
            <v>曹雪枝</v>
          </cell>
          <cell r="D14538" t="str">
            <v>432426196209077020</v>
          </cell>
        </row>
        <row r="14539">
          <cell r="C14539" t="str">
            <v>黄金娥</v>
          </cell>
          <cell r="D14539" t="str">
            <v>432426195111107020</v>
          </cell>
        </row>
        <row r="14540">
          <cell r="C14540" t="str">
            <v>郭桂枝</v>
          </cell>
          <cell r="D14540" t="str">
            <v>430725196205127025</v>
          </cell>
        </row>
        <row r="14541">
          <cell r="C14541" t="str">
            <v>杨先枝</v>
          </cell>
          <cell r="D14541" t="str">
            <v>432426196205167029</v>
          </cell>
        </row>
        <row r="14542">
          <cell r="C14542" t="str">
            <v>曾素碧</v>
          </cell>
          <cell r="D14542" t="str">
            <v>430725194412027028</v>
          </cell>
        </row>
        <row r="14543">
          <cell r="C14543" t="str">
            <v>郭媛</v>
          </cell>
          <cell r="D14543" t="str">
            <v>430725199310197029</v>
          </cell>
        </row>
        <row r="14544">
          <cell r="C14544" t="str">
            <v>郭楚标</v>
          </cell>
          <cell r="D14544" t="str">
            <v>432426194405147015</v>
          </cell>
        </row>
        <row r="14545">
          <cell r="C14545" t="str">
            <v>郭楚标</v>
          </cell>
          <cell r="D14545" t="str">
            <v>432426194405147015</v>
          </cell>
        </row>
        <row r="14546">
          <cell r="C14546" t="str">
            <v>章和清</v>
          </cell>
          <cell r="D14546" t="str">
            <v>430725195005187010</v>
          </cell>
        </row>
        <row r="14547">
          <cell r="C14547" t="str">
            <v>唐启桂</v>
          </cell>
          <cell r="D14547" t="str">
            <v>432426196308267014</v>
          </cell>
        </row>
        <row r="14548">
          <cell r="C14548" t="str">
            <v>唐启桂</v>
          </cell>
          <cell r="D14548" t="str">
            <v>432426196308267014</v>
          </cell>
        </row>
        <row r="14549">
          <cell r="C14549" t="str">
            <v>唐启兵</v>
          </cell>
          <cell r="D14549" t="str">
            <v>432426197308147033</v>
          </cell>
        </row>
        <row r="14550">
          <cell r="C14550" t="str">
            <v>万双先</v>
          </cell>
          <cell r="D14550" t="str">
            <v>43242619590917701X</v>
          </cell>
        </row>
        <row r="14551">
          <cell r="C14551" t="str">
            <v>唐兰新</v>
          </cell>
          <cell r="D14551" t="str">
            <v>430725196908167015</v>
          </cell>
        </row>
        <row r="14552">
          <cell r="C14552" t="str">
            <v>唐光辉</v>
          </cell>
          <cell r="D14552" t="str">
            <v>430725197506267018</v>
          </cell>
        </row>
        <row r="14553">
          <cell r="C14553" t="str">
            <v>唐光辉</v>
          </cell>
          <cell r="D14553" t="str">
            <v>430725197506267018</v>
          </cell>
        </row>
        <row r="14554">
          <cell r="C14554" t="str">
            <v>唐吉桂</v>
          </cell>
          <cell r="D14554" t="str">
            <v>432426193812207017</v>
          </cell>
        </row>
        <row r="14555">
          <cell r="C14555" t="str">
            <v>唐吉桂</v>
          </cell>
          <cell r="D14555" t="str">
            <v>432426193812207017</v>
          </cell>
        </row>
        <row r="14556">
          <cell r="C14556" t="str">
            <v>曹国云</v>
          </cell>
          <cell r="D14556" t="str">
            <v>432426195712117013</v>
          </cell>
        </row>
        <row r="14557">
          <cell r="C14557" t="str">
            <v>曹国辉</v>
          </cell>
          <cell r="D14557" t="str">
            <v>432426196810297016</v>
          </cell>
        </row>
        <row r="14558">
          <cell r="C14558" t="str">
            <v>唐启明</v>
          </cell>
          <cell r="D14558" t="str">
            <v>432426196911087018</v>
          </cell>
        </row>
        <row r="14559">
          <cell r="C14559" t="str">
            <v>唐启明</v>
          </cell>
          <cell r="D14559" t="str">
            <v>432426196911087018</v>
          </cell>
        </row>
        <row r="14560">
          <cell r="C14560" t="str">
            <v>唐启初</v>
          </cell>
          <cell r="D14560" t="str">
            <v>432426196209137011</v>
          </cell>
        </row>
        <row r="14561">
          <cell r="C14561" t="str">
            <v>唐启初</v>
          </cell>
          <cell r="D14561" t="str">
            <v>432426196209137011</v>
          </cell>
        </row>
        <row r="14562">
          <cell r="C14562" t="str">
            <v>唐启祥</v>
          </cell>
          <cell r="D14562" t="str">
            <v>430725196910027011</v>
          </cell>
        </row>
        <row r="14563">
          <cell r="C14563" t="str">
            <v>唐兴国</v>
          </cell>
          <cell r="D14563" t="str">
            <v>430725196701207016</v>
          </cell>
        </row>
        <row r="14564">
          <cell r="C14564" t="str">
            <v>曹化军</v>
          </cell>
          <cell r="D14564" t="str">
            <v>432426197002107012</v>
          </cell>
        </row>
        <row r="14565">
          <cell r="C14565" t="str">
            <v>曹化军</v>
          </cell>
          <cell r="D14565" t="str">
            <v>432426197002107012</v>
          </cell>
        </row>
        <row r="14566">
          <cell r="C14566" t="str">
            <v>李伍云</v>
          </cell>
          <cell r="D14566" t="str">
            <v>432426195803237029</v>
          </cell>
        </row>
        <row r="14567">
          <cell r="C14567" t="str">
            <v>李伍云</v>
          </cell>
          <cell r="D14567" t="str">
            <v>432426195803237029</v>
          </cell>
        </row>
        <row r="14568">
          <cell r="C14568" t="str">
            <v>万友先</v>
          </cell>
          <cell r="D14568" t="str">
            <v>432426196402267010</v>
          </cell>
        </row>
        <row r="14569">
          <cell r="C14569" t="str">
            <v>唐子华</v>
          </cell>
          <cell r="D14569" t="str">
            <v>432426196601187013</v>
          </cell>
        </row>
        <row r="14570">
          <cell r="C14570" t="str">
            <v>唐启刚</v>
          </cell>
          <cell r="D14570" t="str">
            <v>430725196606067035</v>
          </cell>
        </row>
        <row r="14571">
          <cell r="C14571" t="str">
            <v>唐启刚</v>
          </cell>
          <cell r="D14571" t="str">
            <v>430725196606067035</v>
          </cell>
        </row>
        <row r="14572">
          <cell r="C14572" t="str">
            <v>唐宏友</v>
          </cell>
          <cell r="D14572" t="str">
            <v>432426194212067019</v>
          </cell>
        </row>
        <row r="14573">
          <cell r="C14573" t="str">
            <v>唐宏友</v>
          </cell>
          <cell r="D14573" t="str">
            <v>432426194212067019</v>
          </cell>
        </row>
        <row r="14574">
          <cell r="C14574" t="str">
            <v>贺仁新</v>
          </cell>
          <cell r="D14574" t="str">
            <v>432426196610157019</v>
          </cell>
        </row>
        <row r="14575">
          <cell r="C14575" t="str">
            <v>贺仁新</v>
          </cell>
          <cell r="D14575" t="str">
            <v>432426196610157019</v>
          </cell>
        </row>
        <row r="14576">
          <cell r="C14576" t="str">
            <v>贺仁新</v>
          </cell>
          <cell r="D14576" t="str">
            <v>432426196610157019</v>
          </cell>
        </row>
        <row r="14577">
          <cell r="C14577" t="str">
            <v>贺仁新</v>
          </cell>
          <cell r="D14577" t="str">
            <v>432426196610157019</v>
          </cell>
        </row>
        <row r="14578">
          <cell r="C14578" t="str">
            <v>周冬枚</v>
          </cell>
          <cell r="D14578" t="str">
            <v>430725193311107024</v>
          </cell>
        </row>
        <row r="14579">
          <cell r="C14579" t="str">
            <v>唐启尧</v>
          </cell>
          <cell r="D14579" t="str">
            <v>432426194711027038</v>
          </cell>
        </row>
        <row r="14580">
          <cell r="C14580" t="str">
            <v>唐启尧</v>
          </cell>
          <cell r="D14580" t="str">
            <v>432426194711027038</v>
          </cell>
        </row>
        <row r="14581">
          <cell r="C14581" t="str">
            <v>唐启尧</v>
          </cell>
          <cell r="D14581" t="str">
            <v>432426194711027038</v>
          </cell>
        </row>
        <row r="14582">
          <cell r="C14582" t="str">
            <v>唐先富</v>
          </cell>
          <cell r="D14582" t="str">
            <v>432426194512037014</v>
          </cell>
        </row>
        <row r="14583">
          <cell r="C14583" t="str">
            <v>唐建兴</v>
          </cell>
          <cell r="D14583" t="str">
            <v>432426197512287017</v>
          </cell>
        </row>
        <row r="14584">
          <cell r="C14584" t="str">
            <v>唐建兴</v>
          </cell>
          <cell r="D14584" t="str">
            <v>432426197512287017</v>
          </cell>
        </row>
        <row r="14585">
          <cell r="C14585" t="str">
            <v>何光如</v>
          </cell>
          <cell r="D14585" t="str">
            <v>430702195302246529</v>
          </cell>
        </row>
        <row r="14586">
          <cell r="C14586" t="str">
            <v>朱淑姣</v>
          </cell>
          <cell r="D14586" t="str">
            <v>432426196910087024</v>
          </cell>
        </row>
        <row r="14587">
          <cell r="C14587" t="str">
            <v>曹志明</v>
          </cell>
          <cell r="D14587" t="str">
            <v>43072519810709701X</v>
          </cell>
        </row>
        <row r="14588">
          <cell r="C14588" t="str">
            <v>唐小如</v>
          </cell>
          <cell r="D14588" t="str">
            <v>430725199912207028</v>
          </cell>
        </row>
        <row r="14589">
          <cell r="C14589" t="str">
            <v>鄢汉元</v>
          </cell>
          <cell r="D14589" t="str">
            <v>432426193006237019</v>
          </cell>
        </row>
        <row r="14590">
          <cell r="C14590" t="str">
            <v>向运枝</v>
          </cell>
          <cell r="D14590" t="str">
            <v>430725196307207026</v>
          </cell>
        </row>
        <row r="14591">
          <cell r="C14591" t="str">
            <v>傅冬香</v>
          </cell>
          <cell r="D14591" t="str">
            <v>430725193311247027</v>
          </cell>
        </row>
        <row r="14592">
          <cell r="C14592" t="str">
            <v>何国庆</v>
          </cell>
          <cell r="D14592" t="str">
            <v>430725197005037011</v>
          </cell>
        </row>
        <row r="14593">
          <cell r="C14593" t="str">
            <v>万甫生</v>
          </cell>
          <cell r="D14593" t="str">
            <v>432426195905297014</v>
          </cell>
        </row>
        <row r="14594">
          <cell r="C14594" t="str">
            <v>何国顺</v>
          </cell>
          <cell r="D14594" t="str">
            <v>432426196508127016</v>
          </cell>
        </row>
        <row r="14595">
          <cell r="C14595" t="str">
            <v>唐中亚</v>
          </cell>
          <cell r="D14595" t="str">
            <v>432426197212067012</v>
          </cell>
        </row>
        <row r="14596">
          <cell r="C14596" t="str">
            <v>唐中元</v>
          </cell>
          <cell r="D14596" t="str">
            <v>432426196812217016</v>
          </cell>
        </row>
        <row r="14597">
          <cell r="C14597" t="str">
            <v>唐中军</v>
          </cell>
          <cell r="D14597" t="str">
            <v>43242619710608701X</v>
          </cell>
        </row>
        <row r="14598">
          <cell r="C14598" t="str">
            <v>唐永祥</v>
          </cell>
          <cell r="D14598" t="str">
            <v>432426197505257012</v>
          </cell>
        </row>
        <row r="14599">
          <cell r="C14599" t="str">
            <v>张中成</v>
          </cell>
          <cell r="D14599" t="str">
            <v>432426196503137012</v>
          </cell>
        </row>
        <row r="14600">
          <cell r="C14600" t="str">
            <v>万文先</v>
          </cell>
          <cell r="D14600" t="str">
            <v>432426195209207011</v>
          </cell>
        </row>
        <row r="14601">
          <cell r="C14601" t="str">
            <v>万文先</v>
          </cell>
          <cell r="D14601" t="str">
            <v>432426195209207011</v>
          </cell>
        </row>
        <row r="14602">
          <cell r="C14602" t="str">
            <v>万明生</v>
          </cell>
          <cell r="D14602" t="str">
            <v>432426194002157016</v>
          </cell>
        </row>
        <row r="14603">
          <cell r="C14603" t="str">
            <v>万明生</v>
          </cell>
          <cell r="D14603" t="str">
            <v>432426194002157016</v>
          </cell>
        </row>
        <row r="14604">
          <cell r="C14604" t="str">
            <v>唐中和</v>
          </cell>
          <cell r="D14604" t="str">
            <v>430725195602047016</v>
          </cell>
        </row>
        <row r="14605">
          <cell r="C14605" t="str">
            <v>张中新</v>
          </cell>
          <cell r="D14605" t="str">
            <v>432426196902167016</v>
          </cell>
        </row>
        <row r="14606">
          <cell r="C14606" t="str">
            <v>张松林</v>
          </cell>
          <cell r="D14606" t="str">
            <v>432426195607257014</v>
          </cell>
        </row>
        <row r="14607">
          <cell r="C14607" t="str">
            <v>张中富</v>
          </cell>
          <cell r="D14607" t="str">
            <v>430725196608047011</v>
          </cell>
        </row>
        <row r="14608">
          <cell r="C14608" t="str">
            <v>张中云</v>
          </cell>
          <cell r="D14608" t="str">
            <v>430725196312087014</v>
          </cell>
        </row>
        <row r="14609">
          <cell r="C14609" t="str">
            <v>黄国正</v>
          </cell>
          <cell r="D14609" t="str">
            <v>430725196910187015</v>
          </cell>
        </row>
        <row r="14610">
          <cell r="C14610" t="str">
            <v>黄国正</v>
          </cell>
          <cell r="D14610" t="str">
            <v>430725196910187015</v>
          </cell>
        </row>
        <row r="14611">
          <cell r="C14611" t="str">
            <v>黄国明</v>
          </cell>
          <cell r="D14611" t="str">
            <v>430725196508297013</v>
          </cell>
        </row>
        <row r="14612">
          <cell r="C14612" t="str">
            <v>黄国清</v>
          </cell>
          <cell r="D14612" t="str">
            <v>430725197011087015</v>
          </cell>
        </row>
        <row r="14613">
          <cell r="C14613" t="str">
            <v>罗丙付</v>
          </cell>
          <cell r="D14613" t="str">
            <v>430725193309287011</v>
          </cell>
        </row>
        <row r="14614">
          <cell r="C14614" t="str">
            <v>罗春华</v>
          </cell>
          <cell r="D14614" t="str">
            <v>432426196302157017</v>
          </cell>
        </row>
        <row r="14615">
          <cell r="C14615" t="str">
            <v>罗春林</v>
          </cell>
          <cell r="D14615" t="str">
            <v>432426196503107016</v>
          </cell>
        </row>
        <row r="14616">
          <cell r="C14616" t="str">
            <v>罗春林</v>
          </cell>
          <cell r="D14616" t="str">
            <v>432426196503107016</v>
          </cell>
        </row>
        <row r="14617">
          <cell r="C14617" t="str">
            <v>黄国庆</v>
          </cell>
          <cell r="D14617" t="str">
            <v>430725198011177031</v>
          </cell>
        </row>
        <row r="14618">
          <cell r="C14618" t="str">
            <v>张松柏</v>
          </cell>
          <cell r="D14618" t="str">
            <v>432426195411187018</v>
          </cell>
        </row>
        <row r="14619">
          <cell r="C14619" t="str">
            <v>燕丙炎</v>
          </cell>
          <cell r="D14619" t="str">
            <v>432426194407117012</v>
          </cell>
        </row>
        <row r="14620">
          <cell r="C14620" t="str">
            <v>万勇先</v>
          </cell>
          <cell r="D14620" t="str">
            <v>432426196910077010</v>
          </cell>
        </row>
        <row r="14621">
          <cell r="C14621" t="str">
            <v>万勇先</v>
          </cell>
          <cell r="D14621" t="str">
            <v>432426196910077010</v>
          </cell>
        </row>
        <row r="14622">
          <cell r="C14622" t="str">
            <v>唐国兴</v>
          </cell>
          <cell r="D14622" t="str">
            <v>43242619410816701X</v>
          </cell>
        </row>
        <row r="14623">
          <cell r="C14623" t="str">
            <v>刘金枚</v>
          </cell>
          <cell r="D14623" t="str">
            <v>432426196004017024</v>
          </cell>
        </row>
        <row r="14624">
          <cell r="C14624" t="str">
            <v>周必霞</v>
          </cell>
          <cell r="D14624" t="str">
            <v>432426196606297027</v>
          </cell>
        </row>
        <row r="14625">
          <cell r="C14625" t="str">
            <v>周必霞</v>
          </cell>
          <cell r="D14625" t="str">
            <v>432426196606297027</v>
          </cell>
        </row>
        <row r="14626">
          <cell r="C14626" t="str">
            <v>熊立飞</v>
          </cell>
          <cell r="D14626" t="str">
            <v>432426196105277028</v>
          </cell>
        </row>
        <row r="14627">
          <cell r="C14627" t="str">
            <v>熊立飞</v>
          </cell>
          <cell r="D14627" t="str">
            <v>432426196105277028</v>
          </cell>
        </row>
        <row r="14628">
          <cell r="C14628" t="str">
            <v>唐启业</v>
          </cell>
          <cell r="D14628" t="str">
            <v>432426194411067011</v>
          </cell>
        </row>
        <row r="14629">
          <cell r="C14629" t="str">
            <v>唐先翠</v>
          </cell>
          <cell r="D14629" t="str">
            <v>432426194910187026</v>
          </cell>
        </row>
        <row r="14630">
          <cell r="C14630" t="str">
            <v>万猛先</v>
          </cell>
          <cell r="D14630" t="str">
            <v>430725197104027011</v>
          </cell>
        </row>
        <row r="14631">
          <cell r="C14631" t="str">
            <v>万超先</v>
          </cell>
          <cell r="D14631" t="str">
            <v>43072519820325701X</v>
          </cell>
        </row>
        <row r="14632">
          <cell r="C14632" t="str">
            <v>黎容枝</v>
          </cell>
          <cell r="D14632" t="str">
            <v>430725193710217028</v>
          </cell>
        </row>
        <row r="14633">
          <cell r="C14633" t="str">
            <v>曹银枝</v>
          </cell>
          <cell r="D14633" t="str">
            <v>432426195805247028</v>
          </cell>
        </row>
        <row r="14634">
          <cell r="C14634" t="str">
            <v>张丙泉</v>
          </cell>
          <cell r="D14634" t="str">
            <v>432426193611037015</v>
          </cell>
        </row>
        <row r="14635">
          <cell r="C14635" t="str">
            <v>印华丽</v>
          </cell>
          <cell r="D14635" t="str">
            <v>432426195812247026</v>
          </cell>
        </row>
        <row r="14636">
          <cell r="C14636" t="str">
            <v>罗花翠</v>
          </cell>
          <cell r="D14636" t="str">
            <v>432426196009167021</v>
          </cell>
        </row>
        <row r="14637">
          <cell r="C14637" t="str">
            <v>姚金枝</v>
          </cell>
          <cell r="D14637" t="str">
            <v>432426195204067021</v>
          </cell>
        </row>
        <row r="14638">
          <cell r="C14638" t="str">
            <v>万华明</v>
          </cell>
          <cell r="D14638" t="str">
            <v>430725198105257032</v>
          </cell>
        </row>
        <row r="14639">
          <cell r="C14639" t="str">
            <v>杨昆</v>
          </cell>
          <cell r="D14639" t="str">
            <v>432426197112307015</v>
          </cell>
        </row>
        <row r="14640">
          <cell r="C14640" t="str">
            <v>贾春桃</v>
          </cell>
          <cell r="D14640" t="str">
            <v>43072519630816702X</v>
          </cell>
        </row>
        <row r="14641">
          <cell r="C14641" t="str">
            <v>吴松山</v>
          </cell>
          <cell r="D14641" t="str">
            <v>432426194602057019</v>
          </cell>
        </row>
        <row r="14642">
          <cell r="C14642" t="str">
            <v>吴华山</v>
          </cell>
          <cell r="D14642" t="str">
            <v>432426194909047018</v>
          </cell>
        </row>
        <row r="14643">
          <cell r="C14643" t="str">
            <v>吴凤山</v>
          </cell>
          <cell r="D14643" t="str">
            <v>432426195202057014</v>
          </cell>
        </row>
        <row r="14644">
          <cell r="C14644" t="str">
            <v>吴志军</v>
          </cell>
          <cell r="D14644" t="str">
            <v>43072519750814701X</v>
          </cell>
        </row>
        <row r="14645">
          <cell r="C14645" t="str">
            <v>吴明山</v>
          </cell>
          <cell r="D14645" t="str">
            <v>432426196503287010</v>
          </cell>
        </row>
        <row r="14646">
          <cell r="C14646" t="str">
            <v>黎春生</v>
          </cell>
          <cell r="D14646" t="str">
            <v>432426196701207018</v>
          </cell>
        </row>
        <row r="14647">
          <cell r="C14647" t="str">
            <v>黎春生</v>
          </cell>
          <cell r="D14647" t="str">
            <v>432426196701207018</v>
          </cell>
        </row>
        <row r="14648">
          <cell r="C14648" t="str">
            <v>黎春斗</v>
          </cell>
          <cell r="D14648" t="str">
            <v>432426195404087019</v>
          </cell>
        </row>
        <row r="14649">
          <cell r="C14649" t="str">
            <v>吴志祥</v>
          </cell>
          <cell r="D14649" t="str">
            <v>430725197112277010</v>
          </cell>
        </row>
        <row r="14650">
          <cell r="C14650" t="str">
            <v>周么妹</v>
          </cell>
          <cell r="D14650" t="str">
            <v>430725192908137029</v>
          </cell>
        </row>
        <row r="14651">
          <cell r="C14651" t="str">
            <v>何九菊</v>
          </cell>
          <cell r="D14651" t="str">
            <v>432426194709187024</v>
          </cell>
        </row>
        <row r="14652">
          <cell r="C14652" t="str">
            <v>方敏</v>
          </cell>
          <cell r="D14652" t="str">
            <v>430725198706307023</v>
          </cell>
        </row>
        <row r="14653">
          <cell r="C14653" t="str">
            <v>杨涛</v>
          </cell>
          <cell r="D14653" t="str">
            <v>430725200102187016</v>
          </cell>
        </row>
        <row r="14654">
          <cell r="C14654" t="str">
            <v>吴海兵</v>
          </cell>
          <cell r="D14654" t="str">
            <v>430725197910047017</v>
          </cell>
        </row>
        <row r="14655">
          <cell r="C14655" t="str">
            <v>卢小洋</v>
          </cell>
          <cell r="D14655" t="str">
            <v>432426195503297011</v>
          </cell>
        </row>
        <row r="14656">
          <cell r="C14656" t="str">
            <v>杨棣华</v>
          </cell>
          <cell r="D14656" t="str">
            <v>432426196703107010</v>
          </cell>
        </row>
        <row r="14657">
          <cell r="C14657" t="str">
            <v>杨棣华</v>
          </cell>
          <cell r="D14657" t="str">
            <v>432426196703107010</v>
          </cell>
        </row>
        <row r="14658">
          <cell r="C14658" t="str">
            <v>杨新华</v>
          </cell>
          <cell r="D14658" t="str">
            <v>430725196702027017</v>
          </cell>
        </row>
        <row r="14659">
          <cell r="C14659" t="str">
            <v>杨新华</v>
          </cell>
          <cell r="D14659" t="str">
            <v>430725196702027017</v>
          </cell>
        </row>
        <row r="14660">
          <cell r="C14660" t="str">
            <v>杨万清</v>
          </cell>
          <cell r="D14660" t="str">
            <v>432426194910047015</v>
          </cell>
        </row>
        <row r="14661">
          <cell r="C14661" t="str">
            <v>杨兰先</v>
          </cell>
          <cell r="D14661" t="str">
            <v>432426194010107019</v>
          </cell>
        </row>
        <row r="14662">
          <cell r="C14662" t="str">
            <v>杨兆婵</v>
          </cell>
          <cell r="D14662" t="str">
            <v>432426193301127015</v>
          </cell>
        </row>
        <row r="14663">
          <cell r="C14663" t="str">
            <v>邓以良</v>
          </cell>
          <cell r="D14663" t="str">
            <v>432426196205107018</v>
          </cell>
        </row>
        <row r="14664">
          <cell r="C14664" t="str">
            <v>邓以良</v>
          </cell>
          <cell r="D14664" t="str">
            <v>432426196205107018</v>
          </cell>
        </row>
        <row r="14665">
          <cell r="C14665" t="str">
            <v>邓以成</v>
          </cell>
          <cell r="D14665" t="str">
            <v>432426196208107013</v>
          </cell>
        </row>
        <row r="14666">
          <cell r="C14666" t="str">
            <v>邓以成</v>
          </cell>
          <cell r="D14666" t="str">
            <v>432426196208107013</v>
          </cell>
        </row>
        <row r="14667">
          <cell r="C14667" t="str">
            <v>邓必杰</v>
          </cell>
          <cell r="D14667" t="str">
            <v>430725196803157013</v>
          </cell>
        </row>
        <row r="14668">
          <cell r="C14668" t="str">
            <v>邓必如</v>
          </cell>
          <cell r="D14668" t="str">
            <v>430725195610107031</v>
          </cell>
        </row>
        <row r="14669">
          <cell r="C14669" t="str">
            <v>邓必如</v>
          </cell>
          <cell r="D14669" t="str">
            <v>430725195610107031</v>
          </cell>
        </row>
        <row r="14670">
          <cell r="C14670" t="str">
            <v>邓必政</v>
          </cell>
          <cell r="D14670" t="str">
            <v>43242619620602701X</v>
          </cell>
        </row>
        <row r="14671">
          <cell r="C14671" t="str">
            <v>邓必政</v>
          </cell>
          <cell r="D14671" t="str">
            <v>43242619620602701X</v>
          </cell>
        </row>
        <row r="14672">
          <cell r="C14672" t="str">
            <v>邓以德</v>
          </cell>
          <cell r="D14672" t="str">
            <v>432426195903087013</v>
          </cell>
        </row>
        <row r="14673">
          <cell r="C14673" t="str">
            <v>邓以德</v>
          </cell>
          <cell r="D14673" t="str">
            <v>432426195903087013</v>
          </cell>
        </row>
        <row r="14674">
          <cell r="C14674" t="str">
            <v>卢惠清</v>
          </cell>
          <cell r="D14674" t="str">
            <v>43242619620514701X</v>
          </cell>
        </row>
        <row r="14675">
          <cell r="C14675" t="str">
            <v>卢惠清</v>
          </cell>
          <cell r="D14675" t="str">
            <v>43242619620514701X</v>
          </cell>
        </row>
        <row r="14676">
          <cell r="C14676" t="str">
            <v>黄兴斌</v>
          </cell>
          <cell r="D14676" t="str">
            <v>430725197310087015</v>
          </cell>
        </row>
        <row r="14677">
          <cell r="C14677" t="str">
            <v>符文举</v>
          </cell>
          <cell r="D14677" t="str">
            <v>432426196809197018</v>
          </cell>
        </row>
        <row r="14678">
          <cell r="C14678" t="str">
            <v>符文举</v>
          </cell>
          <cell r="D14678" t="str">
            <v>432426196809197018</v>
          </cell>
        </row>
        <row r="14679">
          <cell r="C14679" t="str">
            <v>杨连昆</v>
          </cell>
          <cell r="D14679" t="str">
            <v>432426196604057011</v>
          </cell>
        </row>
        <row r="14680">
          <cell r="C14680" t="str">
            <v>杨连昆</v>
          </cell>
          <cell r="D14680" t="str">
            <v>432426196604057011</v>
          </cell>
        </row>
        <row r="14681">
          <cell r="C14681" t="str">
            <v>刘美荣</v>
          </cell>
          <cell r="D14681" t="str">
            <v>430725196206147028</v>
          </cell>
        </row>
        <row r="14682">
          <cell r="C14682" t="str">
            <v>邓必达</v>
          </cell>
          <cell r="D14682" t="str">
            <v>432426193702087018</v>
          </cell>
        </row>
        <row r="14683">
          <cell r="C14683" t="str">
            <v>杨清华</v>
          </cell>
          <cell r="D14683" t="str">
            <v>432426197310237011</v>
          </cell>
        </row>
        <row r="14684">
          <cell r="C14684" t="str">
            <v>杨清华</v>
          </cell>
          <cell r="D14684" t="str">
            <v>432426197310237011</v>
          </cell>
        </row>
        <row r="14685">
          <cell r="C14685" t="str">
            <v>杨清华</v>
          </cell>
          <cell r="D14685" t="str">
            <v>432426197310237011</v>
          </cell>
        </row>
        <row r="14686">
          <cell r="C14686" t="str">
            <v>杨清华</v>
          </cell>
          <cell r="D14686" t="str">
            <v>432426197310237011</v>
          </cell>
        </row>
        <row r="14687">
          <cell r="C14687" t="str">
            <v>邓宗繁</v>
          </cell>
          <cell r="D14687" t="str">
            <v>430725198402217010</v>
          </cell>
        </row>
        <row r="14688">
          <cell r="C14688" t="str">
            <v>邓宗繁</v>
          </cell>
          <cell r="D14688" t="str">
            <v>430725198402217010</v>
          </cell>
        </row>
        <row r="14689">
          <cell r="C14689" t="str">
            <v>符金容</v>
          </cell>
          <cell r="D14689" t="str">
            <v>432426195005107043</v>
          </cell>
        </row>
        <row r="14690">
          <cell r="C14690" t="str">
            <v>陈永翠</v>
          </cell>
          <cell r="D14690" t="str">
            <v>432426194605227028</v>
          </cell>
        </row>
        <row r="14691">
          <cell r="C14691" t="str">
            <v>符春桃</v>
          </cell>
          <cell r="D14691" t="str">
            <v>430725193703107023</v>
          </cell>
        </row>
        <row r="14692">
          <cell r="C14692" t="str">
            <v>贺宏胜</v>
          </cell>
          <cell r="D14692" t="str">
            <v>432426193408047015</v>
          </cell>
        </row>
        <row r="14693">
          <cell r="C14693" t="str">
            <v>贺宏胜</v>
          </cell>
          <cell r="D14693" t="str">
            <v>432426193408047015</v>
          </cell>
        </row>
        <row r="14694">
          <cell r="C14694" t="str">
            <v>贺国才</v>
          </cell>
          <cell r="D14694" t="str">
            <v>432426196112087011</v>
          </cell>
        </row>
        <row r="14695">
          <cell r="C14695" t="str">
            <v>贺国才</v>
          </cell>
          <cell r="D14695" t="str">
            <v>432426196112087011</v>
          </cell>
        </row>
        <row r="14696">
          <cell r="C14696" t="str">
            <v>贺国富</v>
          </cell>
          <cell r="D14696" t="str">
            <v>43242619641112701X</v>
          </cell>
        </row>
        <row r="14697">
          <cell r="C14697" t="str">
            <v>田知树</v>
          </cell>
          <cell r="D14697" t="str">
            <v>432426195405047019</v>
          </cell>
        </row>
        <row r="14698">
          <cell r="C14698" t="str">
            <v>田付贵</v>
          </cell>
          <cell r="D14698" t="str">
            <v>430725193308247018</v>
          </cell>
        </row>
        <row r="14699">
          <cell r="C14699" t="str">
            <v>万金成</v>
          </cell>
          <cell r="D14699" t="str">
            <v>430725196402087018</v>
          </cell>
        </row>
        <row r="14700">
          <cell r="C14700" t="str">
            <v>万六成</v>
          </cell>
          <cell r="D14700" t="str">
            <v>432426195009157013</v>
          </cell>
        </row>
        <row r="14701">
          <cell r="C14701" t="str">
            <v>刘淑平</v>
          </cell>
          <cell r="D14701" t="str">
            <v>430725195608207025</v>
          </cell>
        </row>
        <row r="14702">
          <cell r="C14702" t="str">
            <v>傅大兴</v>
          </cell>
          <cell r="D14702" t="str">
            <v>432426195112237011</v>
          </cell>
        </row>
        <row r="14703">
          <cell r="C14703" t="str">
            <v>王立新</v>
          </cell>
          <cell r="D14703" t="str">
            <v>432426196702087011</v>
          </cell>
        </row>
        <row r="14704">
          <cell r="C14704" t="str">
            <v>田必桂</v>
          </cell>
          <cell r="D14704" t="str">
            <v>43072519401104701X</v>
          </cell>
        </row>
        <row r="14705">
          <cell r="C14705" t="str">
            <v>田必桂</v>
          </cell>
          <cell r="D14705" t="str">
            <v>43072519401104701X</v>
          </cell>
        </row>
        <row r="14706">
          <cell r="C14706" t="str">
            <v>田学书</v>
          </cell>
          <cell r="D14706" t="str">
            <v>430725196404167011</v>
          </cell>
        </row>
        <row r="14707">
          <cell r="C14707" t="str">
            <v>田学书</v>
          </cell>
          <cell r="D14707" t="str">
            <v>430725196404167011</v>
          </cell>
        </row>
        <row r="14708">
          <cell r="C14708" t="str">
            <v>万福成</v>
          </cell>
          <cell r="D14708" t="str">
            <v>432426194802280012</v>
          </cell>
        </row>
        <row r="14709">
          <cell r="C14709" t="str">
            <v>刘惠珍</v>
          </cell>
          <cell r="D14709" t="str">
            <v>430725198104227026</v>
          </cell>
        </row>
        <row r="14710">
          <cell r="C14710" t="str">
            <v>傅军华</v>
          </cell>
          <cell r="D14710" t="str">
            <v>430725197805267018</v>
          </cell>
        </row>
        <row r="14711">
          <cell r="C14711" t="str">
            <v>王发友</v>
          </cell>
          <cell r="D14711" t="str">
            <v>432426196706237013</v>
          </cell>
        </row>
        <row r="14712">
          <cell r="C14712" t="str">
            <v>田知伦</v>
          </cell>
          <cell r="D14712" t="str">
            <v>432426196803087010</v>
          </cell>
        </row>
        <row r="14713">
          <cell r="C14713" t="str">
            <v>田知斌</v>
          </cell>
          <cell r="D14713" t="str">
            <v>430725197005107016</v>
          </cell>
        </row>
        <row r="14714">
          <cell r="C14714" t="str">
            <v>赵小明</v>
          </cell>
          <cell r="D14714" t="str">
            <v>432426196809298169</v>
          </cell>
        </row>
        <row r="14715">
          <cell r="C14715" t="str">
            <v>刘美兰</v>
          </cell>
          <cell r="D14715" t="str">
            <v>432426197801207028</v>
          </cell>
        </row>
        <row r="14716">
          <cell r="C14716" t="str">
            <v>杨兆秋</v>
          </cell>
          <cell r="D14716" t="str">
            <v>43242619490721701X</v>
          </cell>
        </row>
        <row r="14717">
          <cell r="C14717" t="str">
            <v>方海初</v>
          </cell>
          <cell r="D14717" t="str">
            <v>432426193208247012</v>
          </cell>
        </row>
        <row r="14718">
          <cell r="C14718" t="str">
            <v>方如庆</v>
          </cell>
          <cell r="D14718" t="str">
            <v>432426195712057014</v>
          </cell>
        </row>
        <row r="14719">
          <cell r="C14719" t="str">
            <v>杨飞</v>
          </cell>
          <cell r="D14719" t="str">
            <v>432426196004037017</v>
          </cell>
        </row>
        <row r="14720">
          <cell r="C14720" t="str">
            <v>杨飞</v>
          </cell>
          <cell r="D14720" t="str">
            <v>432426196004037017</v>
          </cell>
        </row>
        <row r="14721">
          <cell r="C14721" t="str">
            <v>杨飞</v>
          </cell>
          <cell r="D14721" t="str">
            <v>432426196004037017</v>
          </cell>
        </row>
        <row r="14722">
          <cell r="C14722" t="str">
            <v>杨池文</v>
          </cell>
          <cell r="D14722" t="str">
            <v>432426194412217018</v>
          </cell>
        </row>
        <row r="14723">
          <cell r="C14723" t="str">
            <v>杨兆和</v>
          </cell>
          <cell r="D14723" t="str">
            <v>432426195104287019</v>
          </cell>
        </row>
        <row r="14724">
          <cell r="C14724" t="str">
            <v>杨兆刚</v>
          </cell>
          <cell r="D14724" t="str">
            <v>43072519410502701X</v>
          </cell>
        </row>
        <row r="14725">
          <cell r="C14725" t="str">
            <v>方如智</v>
          </cell>
          <cell r="D14725" t="str">
            <v>432426196002207019</v>
          </cell>
        </row>
        <row r="14726">
          <cell r="C14726" t="str">
            <v>方如智</v>
          </cell>
          <cell r="D14726" t="str">
            <v>432426196002207019</v>
          </cell>
        </row>
        <row r="14727">
          <cell r="C14727" t="str">
            <v>方如全</v>
          </cell>
          <cell r="D14727" t="str">
            <v>43242619720806701X</v>
          </cell>
        </row>
        <row r="14728">
          <cell r="C14728" t="str">
            <v>方如全</v>
          </cell>
          <cell r="D14728" t="str">
            <v>43242619720806701X</v>
          </cell>
        </row>
        <row r="14729">
          <cell r="C14729" t="str">
            <v>方如全</v>
          </cell>
          <cell r="D14729" t="str">
            <v>43242619720806701X</v>
          </cell>
        </row>
        <row r="14730">
          <cell r="C14730" t="str">
            <v>杨朝中</v>
          </cell>
          <cell r="D14730" t="str">
            <v>432426194906127012</v>
          </cell>
        </row>
        <row r="14731">
          <cell r="C14731" t="str">
            <v>杨朝中</v>
          </cell>
          <cell r="D14731" t="str">
            <v>432426194906127012</v>
          </cell>
        </row>
        <row r="14732">
          <cell r="C14732" t="str">
            <v>杨兆兴</v>
          </cell>
          <cell r="D14732" t="str">
            <v>432426193903107011</v>
          </cell>
        </row>
        <row r="14733">
          <cell r="C14733" t="str">
            <v>杨兆兴</v>
          </cell>
          <cell r="D14733" t="str">
            <v>432426193903107011</v>
          </cell>
        </row>
        <row r="14734">
          <cell r="C14734" t="str">
            <v>田德桂</v>
          </cell>
          <cell r="D14734" t="str">
            <v>432426193512047015</v>
          </cell>
        </row>
        <row r="14735">
          <cell r="C14735" t="str">
            <v>田德桂</v>
          </cell>
          <cell r="D14735" t="str">
            <v>432426193512047015</v>
          </cell>
        </row>
        <row r="14736">
          <cell r="C14736" t="str">
            <v>方海行</v>
          </cell>
          <cell r="D14736" t="str">
            <v>432426194205107019</v>
          </cell>
        </row>
        <row r="14737">
          <cell r="C14737" t="str">
            <v>杨芳</v>
          </cell>
          <cell r="D14737" t="str">
            <v>432426197506187028</v>
          </cell>
        </row>
        <row r="14738">
          <cell r="C14738" t="str">
            <v>杨兴华</v>
          </cell>
          <cell r="D14738" t="str">
            <v>432426195608137022</v>
          </cell>
        </row>
        <row r="14739">
          <cell r="C14739" t="str">
            <v>燕彩凤</v>
          </cell>
          <cell r="D14739" t="str">
            <v>430725196205187028</v>
          </cell>
        </row>
        <row r="14740">
          <cell r="C14740" t="str">
            <v>燕彩凤</v>
          </cell>
          <cell r="D14740" t="str">
            <v>430725196205187028</v>
          </cell>
        </row>
        <row r="14741">
          <cell r="C14741" t="str">
            <v>燕彩凤</v>
          </cell>
          <cell r="D14741" t="str">
            <v>430725196205187028</v>
          </cell>
        </row>
        <row r="14742">
          <cell r="C14742" t="str">
            <v>燕彩凤</v>
          </cell>
          <cell r="D14742" t="str">
            <v>430725196205187028</v>
          </cell>
        </row>
        <row r="14743">
          <cell r="C14743" t="str">
            <v>杨兆峰</v>
          </cell>
          <cell r="D14743" t="str">
            <v>430725197009177011</v>
          </cell>
        </row>
        <row r="14744">
          <cell r="C14744" t="str">
            <v>冯亚利</v>
          </cell>
          <cell r="D14744" t="str">
            <v>433022198006184224</v>
          </cell>
        </row>
        <row r="14745">
          <cell r="C14745" t="str">
            <v>刘国桃</v>
          </cell>
          <cell r="D14745" t="str">
            <v>432426196912207026</v>
          </cell>
        </row>
        <row r="14746">
          <cell r="C14746" t="str">
            <v>方如德</v>
          </cell>
          <cell r="D14746" t="str">
            <v>43242619681210701X</v>
          </cell>
        </row>
        <row r="14747">
          <cell r="C14747" t="str">
            <v>杨佐</v>
          </cell>
          <cell r="D14747" t="str">
            <v>432426196601057016</v>
          </cell>
        </row>
        <row r="14748">
          <cell r="C14748" t="str">
            <v>杨佐</v>
          </cell>
          <cell r="D14748" t="str">
            <v>432426196601057016</v>
          </cell>
        </row>
        <row r="14749">
          <cell r="C14749" t="str">
            <v>杨智</v>
          </cell>
          <cell r="D14749" t="str">
            <v>430725196603117017</v>
          </cell>
        </row>
        <row r="14750">
          <cell r="C14750" t="str">
            <v>罗立杰</v>
          </cell>
          <cell r="D14750" t="str">
            <v>430725197702166775</v>
          </cell>
        </row>
        <row r="14751">
          <cell r="C14751" t="str">
            <v>燕凤姣</v>
          </cell>
          <cell r="D14751" t="str">
            <v>432426195011277022</v>
          </cell>
        </row>
        <row r="14752">
          <cell r="C14752" t="str">
            <v>肖红玉</v>
          </cell>
          <cell r="D14752" t="str">
            <v>43242619440912702X</v>
          </cell>
        </row>
        <row r="14753">
          <cell r="C14753" t="str">
            <v>郭竹连</v>
          </cell>
          <cell r="D14753" t="str">
            <v>432426193903127020</v>
          </cell>
        </row>
        <row r="14754">
          <cell r="C14754" t="str">
            <v>钟昌秀</v>
          </cell>
          <cell r="D14754" t="str">
            <v>612426197311060629</v>
          </cell>
        </row>
        <row r="14755">
          <cell r="C14755" t="str">
            <v>傅友清</v>
          </cell>
          <cell r="D14755" t="str">
            <v>432426195910117014</v>
          </cell>
        </row>
        <row r="14756">
          <cell r="C14756" t="str">
            <v>傅友清</v>
          </cell>
          <cell r="D14756" t="str">
            <v>432426195910117014</v>
          </cell>
        </row>
        <row r="14757">
          <cell r="C14757" t="str">
            <v>傅木清</v>
          </cell>
          <cell r="D14757" t="str">
            <v>43242619490625701X</v>
          </cell>
        </row>
        <row r="14758">
          <cell r="C14758" t="str">
            <v>傅立平</v>
          </cell>
          <cell r="D14758" t="str">
            <v>430725197207277021</v>
          </cell>
        </row>
        <row r="14759">
          <cell r="C14759" t="str">
            <v>周兰清</v>
          </cell>
          <cell r="D14759" t="str">
            <v>430725195305287013</v>
          </cell>
        </row>
        <row r="14760">
          <cell r="C14760" t="str">
            <v>周兰清</v>
          </cell>
          <cell r="D14760" t="str">
            <v>430725195305287013</v>
          </cell>
        </row>
        <row r="14761">
          <cell r="C14761" t="str">
            <v>田锡明</v>
          </cell>
          <cell r="D14761" t="str">
            <v>432426196111297017</v>
          </cell>
        </row>
        <row r="14762">
          <cell r="C14762" t="str">
            <v>傅义榜</v>
          </cell>
          <cell r="D14762" t="str">
            <v>432426192303227015</v>
          </cell>
        </row>
        <row r="14763">
          <cell r="C14763" t="str">
            <v>琚金刚</v>
          </cell>
          <cell r="D14763" t="str">
            <v>432426196304047014</v>
          </cell>
        </row>
        <row r="14764">
          <cell r="C14764" t="str">
            <v>田松友</v>
          </cell>
          <cell r="D14764" t="str">
            <v>432426196711147012</v>
          </cell>
        </row>
        <row r="14765">
          <cell r="C14765" t="str">
            <v>田松林</v>
          </cell>
          <cell r="D14765" t="str">
            <v>432426195410137019</v>
          </cell>
        </row>
        <row r="14766">
          <cell r="C14766" t="str">
            <v>傅付昌</v>
          </cell>
          <cell r="D14766" t="str">
            <v>432426194412287016</v>
          </cell>
        </row>
        <row r="14767">
          <cell r="C14767" t="str">
            <v>傅怡昌</v>
          </cell>
          <cell r="D14767" t="str">
            <v>432426194910127015</v>
          </cell>
        </row>
        <row r="14768">
          <cell r="C14768" t="str">
            <v>琚金政</v>
          </cell>
          <cell r="D14768" t="str">
            <v>430725196809187010</v>
          </cell>
        </row>
        <row r="14769">
          <cell r="C14769" t="str">
            <v>程道来</v>
          </cell>
          <cell r="D14769" t="str">
            <v>43242619640208701X</v>
          </cell>
        </row>
        <row r="14770">
          <cell r="C14770" t="str">
            <v>程道来</v>
          </cell>
          <cell r="D14770" t="str">
            <v>43242619640208701X</v>
          </cell>
        </row>
        <row r="14771">
          <cell r="C14771" t="str">
            <v>周永远</v>
          </cell>
          <cell r="D14771" t="str">
            <v>432426194712207022</v>
          </cell>
        </row>
        <row r="14772">
          <cell r="C14772" t="str">
            <v>傅华</v>
          </cell>
          <cell r="D14772" t="str">
            <v>430725198204037027</v>
          </cell>
        </row>
        <row r="14773">
          <cell r="C14773" t="str">
            <v>傅小萍</v>
          </cell>
          <cell r="D14773" t="str">
            <v>430725197410207029</v>
          </cell>
        </row>
        <row r="14774">
          <cell r="C14774" t="str">
            <v>傅小萍</v>
          </cell>
          <cell r="D14774" t="str">
            <v>430725197410207029</v>
          </cell>
        </row>
        <row r="14775">
          <cell r="C14775" t="str">
            <v>琚怡斋</v>
          </cell>
          <cell r="D14775" t="str">
            <v>432426193006077019</v>
          </cell>
        </row>
        <row r="14776">
          <cell r="C14776" t="str">
            <v>方玥淋</v>
          </cell>
          <cell r="D14776" t="str">
            <v>430725195405087027</v>
          </cell>
        </row>
        <row r="14777">
          <cell r="C14777" t="str">
            <v>琚雪梅</v>
          </cell>
          <cell r="D14777" t="str">
            <v>43242619241120702X</v>
          </cell>
        </row>
        <row r="14778">
          <cell r="C14778" t="str">
            <v>邓德群</v>
          </cell>
          <cell r="D14778" t="str">
            <v>43242619581010702X</v>
          </cell>
        </row>
        <row r="14779">
          <cell r="C14779" t="str">
            <v>杨菊桂</v>
          </cell>
          <cell r="D14779" t="str">
            <v>432426196408107026</v>
          </cell>
        </row>
        <row r="14780">
          <cell r="C14780" t="str">
            <v>肖苑</v>
          </cell>
          <cell r="D14780" t="str">
            <v>430725200404040140</v>
          </cell>
        </row>
        <row r="14781">
          <cell r="C14781" t="str">
            <v>方春佰</v>
          </cell>
          <cell r="D14781" t="str">
            <v>432426194703207039</v>
          </cell>
        </row>
        <row r="14782">
          <cell r="C14782" t="str">
            <v>方春佰</v>
          </cell>
          <cell r="D14782" t="str">
            <v>432426194703207039</v>
          </cell>
        </row>
        <row r="14783">
          <cell r="C14783" t="str">
            <v>方高生</v>
          </cell>
          <cell r="D14783" t="str">
            <v>432426194511207018</v>
          </cell>
        </row>
        <row r="14784">
          <cell r="C14784" t="str">
            <v>方高生</v>
          </cell>
          <cell r="D14784" t="str">
            <v>432426194511207018</v>
          </cell>
        </row>
        <row r="14785">
          <cell r="C14785" t="str">
            <v>方玉秋</v>
          </cell>
          <cell r="D14785" t="str">
            <v>432426194003017015</v>
          </cell>
        </row>
        <row r="14786">
          <cell r="C14786" t="str">
            <v>方生伯</v>
          </cell>
          <cell r="D14786" t="str">
            <v>432426193706277011</v>
          </cell>
        </row>
        <row r="14787">
          <cell r="C14787" t="str">
            <v>刘玉振</v>
          </cell>
          <cell r="D14787" t="str">
            <v>432426194711207012</v>
          </cell>
        </row>
        <row r="14788">
          <cell r="C14788" t="str">
            <v>何国民</v>
          </cell>
          <cell r="D14788" t="str">
            <v>432426192902137011</v>
          </cell>
        </row>
        <row r="14789">
          <cell r="C14789" t="str">
            <v>刘玉初</v>
          </cell>
          <cell r="D14789" t="str">
            <v>432426195502087012</v>
          </cell>
        </row>
        <row r="14790">
          <cell r="C14790" t="str">
            <v>刘玉初</v>
          </cell>
          <cell r="D14790" t="str">
            <v>432426195502087012</v>
          </cell>
        </row>
        <row r="14791">
          <cell r="C14791" t="str">
            <v>刘玉喜</v>
          </cell>
          <cell r="D14791" t="str">
            <v>432426196410267010</v>
          </cell>
        </row>
        <row r="14792">
          <cell r="C14792" t="str">
            <v>方甫秋</v>
          </cell>
          <cell r="D14792" t="str">
            <v>432426194808217014</v>
          </cell>
        </row>
        <row r="14793">
          <cell r="C14793" t="str">
            <v>方才伯</v>
          </cell>
          <cell r="D14793" t="str">
            <v>430725195610107058</v>
          </cell>
        </row>
        <row r="14794">
          <cell r="C14794" t="str">
            <v>方才广</v>
          </cell>
          <cell r="D14794" t="str">
            <v>432426196511147018</v>
          </cell>
        </row>
        <row r="14795">
          <cell r="C14795" t="str">
            <v>方湘伯</v>
          </cell>
          <cell r="D14795" t="str">
            <v>432426195404087035</v>
          </cell>
        </row>
        <row r="14796">
          <cell r="C14796" t="str">
            <v>何友六</v>
          </cell>
          <cell r="D14796" t="str">
            <v>432426195101197018</v>
          </cell>
        </row>
        <row r="14797">
          <cell r="C14797" t="str">
            <v>何友六</v>
          </cell>
          <cell r="D14797" t="str">
            <v>432426195101197018</v>
          </cell>
        </row>
        <row r="14798">
          <cell r="C14798" t="str">
            <v>方巨伯</v>
          </cell>
          <cell r="D14798" t="str">
            <v>432426194403037015</v>
          </cell>
        </row>
        <row r="14799">
          <cell r="C14799" t="str">
            <v>方巨伯</v>
          </cell>
          <cell r="D14799" t="str">
            <v>432426194403037015</v>
          </cell>
        </row>
        <row r="14800">
          <cell r="C14800" t="str">
            <v>方金伯</v>
          </cell>
          <cell r="D14800" t="str">
            <v>432426196305137011</v>
          </cell>
        </row>
        <row r="14801">
          <cell r="C14801" t="str">
            <v>刘玉后</v>
          </cell>
          <cell r="D14801" t="str">
            <v>43072519731023701X</v>
          </cell>
        </row>
        <row r="14802">
          <cell r="C14802" t="str">
            <v>刘玉员</v>
          </cell>
          <cell r="D14802" t="str">
            <v>430725196801147014</v>
          </cell>
        </row>
        <row r="14803">
          <cell r="C14803" t="str">
            <v>刘玉员</v>
          </cell>
          <cell r="D14803" t="str">
            <v>430725196801147014</v>
          </cell>
        </row>
        <row r="14804">
          <cell r="C14804" t="str">
            <v>刘玉员</v>
          </cell>
          <cell r="D14804" t="str">
            <v>430725196801147014</v>
          </cell>
        </row>
        <row r="14805">
          <cell r="C14805" t="str">
            <v>刘春成</v>
          </cell>
          <cell r="D14805" t="str">
            <v>432426193301087017</v>
          </cell>
        </row>
        <row r="14806">
          <cell r="C14806" t="str">
            <v>方桂秋</v>
          </cell>
          <cell r="D14806" t="str">
            <v>430725193208017012</v>
          </cell>
        </row>
        <row r="14807">
          <cell r="C14807" t="str">
            <v>方桂秋</v>
          </cell>
          <cell r="D14807" t="str">
            <v>430725193208017012</v>
          </cell>
        </row>
        <row r="14808">
          <cell r="C14808" t="str">
            <v>唐春婵</v>
          </cell>
          <cell r="D14808" t="str">
            <v>432426196501117026</v>
          </cell>
        </row>
        <row r="14809">
          <cell r="C14809" t="str">
            <v>方映</v>
          </cell>
          <cell r="D14809" t="str">
            <v>430725197502037012</v>
          </cell>
        </row>
        <row r="14810">
          <cell r="C14810" t="str">
            <v>方映</v>
          </cell>
          <cell r="D14810" t="str">
            <v>430725197502037012</v>
          </cell>
        </row>
        <row r="14811">
          <cell r="C14811" t="str">
            <v>方六才</v>
          </cell>
          <cell r="D14811" t="str">
            <v>432426196810097014</v>
          </cell>
        </row>
        <row r="14812">
          <cell r="C14812" t="str">
            <v>刘玉友</v>
          </cell>
          <cell r="D14812" t="str">
            <v>430725196406147014</v>
          </cell>
        </row>
        <row r="14813">
          <cell r="C14813" t="str">
            <v>方三才</v>
          </cell>
          <cell r="D14813" t="str">
            <v>430725196603027011</v>
          </cell>
        </row>
        <row r="14814">
          <cell r="C14814" t="str">
            <v>刘玉珍</v>
          </cell>
          <cell r="D14814" t="str">
            <v>43242619660102701X</v>
          </cell>
        </row>
        <row r="14815">
          <cell r="C14815" t="str">
            <v>刘中政</v>
          </cell>
          <cell r="D14815" t="str">
            <v>432426196811107018</v>
          </cell>
        </row>
        <row r="14816">
          <cell r="C14816" t="str">
            <v>陈春枝</v>
          </cell>
          <cell r="D14816" t="str">
            <v>432426196205247029</v>
          </cell>
        </row>
        <row r="14817">
          <cell r="C14817" t="str">
            <v>陈春枝</v>
          </cell>
          <cell r="D14817" t="str">
            <v>432426196205247029</v>
          </cell>
        </row>
        <row r="14818">
          <cell r="C14818" t="str">
            <v>刘玉明</v>
          </cell>
          <cell r="D14818" t="str">
            <v>43242619561120701X</v>
          </cell>
        </row>
        <row r="14819">
          <cell r="C14819" t="str">
            <v>刘从光</v>
          </cell>
          <cell r="D14819" t="str">
            <v>432426195503207012</v>
          </cell>
        </row>
        <row r="14820">
          <cell r="C14820" t="str">
            <v>刘从光</v>
          </cell>
          <cell r="D14820" t="str">
            <v>432426195503207012</v>
          </cell>
        </row>
        <row r="14821">
          <cell r="C14821" t="str">
            <v>刘学成</v>
          </cell>
          <cell r="D14821" t="str">
            <v>432426193102207012</v>
          </cell>
        </row>
        <row r="14822">
          <cell r="C14822" t="str">
            <v>刘从本</v>
          </cell>
          <cell r="D14822" t="str">
            <v>432426195403187018</v>
          </cell>
        </row>
        <row r="14823">
          <cell r="C14823" t="str">
            <v>刘从本</v>
          </cell>
          <cell r="D14823" t="str">
            <v>432426195403187018</v>
          </cell>
        </row>
        <row r="14824">
          <cell r="C14824" t="str">
            <v>刘杏波</v>
          </cell>
          <cell r="D14824" t="str">
            <v>432426196908107014</v>
          </cell>
        </row>
        <row r="14825">
          <cell r="C14825" t="str">
            <v>刘杏阳</v>
          </cell>
          <cell r="D14825" t="str">
            <v>430725197309227017</v>
          </cell>
        </row>
        <row r="14826">
          <cell r="C14826" t="str">
            <v>刘红富</v>
          </cell>
          <cell r="D14826" t="str">
            <v>430725197211127018</v>
          </cell>
        </row>
        <row r="14827">
          <cell r="C14827" t="str">
            <v>刘红富</v>
          </cell>
          <cell r="D14827" t="str">
            <v>430725197211127018</v>
          </cell>
        </row>
        <row r="14828">
          <cell r="C14828" t="str">
            <v>刘宏发</v>
          </cell>
          <cell r="D14828" t="str">
            <v>432426196702170050</v>
          </cell>
        </row>
        <row r="14829">
          <cell r="C14829" t="str">
            <v>谭方求</v>
          </cell>
          <cell r="D14829" t="str">
            <v>430725197102267011</v>
          </cell>
        </row>
        <row r="14830">
          <cell r="C14830" t="str">
            <v>刘付成</v>
          </cell>
          <cell r="D14830" t="str">
            <v>432426194008157033</v>
          </cell>
        </row>
        <row r="14831">
          <cell r="C14831" t="str">
            <v>刘明选</v>
          </cell>
          <cell r="D14831" t="str">
            <v>432426193410167016</v>
          </cell>
        </row>
        <row r="14832">
          <cell r="C14832" t="str">
            <v>黄淑君</v>
          </cell>
          <cell r="D14832" t="str">
            <v>432426196607157026</v>
          </cell>
        </row>
        <row r="14833">
          <cell r="C14833" t="str">
            <v>刘从华</v>
          </cell>
          <cell r="D14833" t="str">
            <v>430725196905297017</v>
          </cell>
        </row>
        <row r="14834">
          <cell r="C14834" t="str">
            <v>刘从华</v>
          </cell>
          <cell r="D14834" t="str">
            <v>430725196905297017</v>
          </cell>
        </row>
        <row r="14835">
          <cell r="C14835" t="str">
            <v>刘从华</v>
          </cell>
          <cell r="D14835" t="str">
            <v>430725196905297017</v>
          </cell>
        </row>
        <row r="14836">
          <cell r="C14836" t="str">
            <v>刘从华</v>
          </cell>
          <cell r="D14836" t="str">
            <v>430725196905297017</v>
          </cell>
        </row>
        <row r="14837">
          <cell r="C14837" t="str">
            <v>刘从华</v>
          </cell>
          <cell r="D14837" t="str">
            <v>430725196905297017</v>
          </cell>
        </row>
        <row r="14838">
          <cell r="C14838" t="str">
            <v>刘从华</v>
          </cell>
          <cell r="D14838" t="str">
            <v>430725196905297017</v>
          </cell>
        </row>
        <row r="14839">
          <cell r="C14839" t="str">
            <v>刘英</v>
          </cell>
          <cell r="D14839" t="str">
            <v>430725198011057021</v>
          </cell>
        </row>
        <row r="14840">
          <cell r="C14840" t="str">
            <v>方兴伯</v>
          </cell>
          <cell r="D14840" t="str">
            <v>432426197310207015</v>
          </cell>
        </row>
        <row r="14841">
          <cell r="C14841" t="str">
            <v>方兴伯</v>
          </cell>
          <cell r="D14841" t="str">
            <v>432426197310207015</v>
          </cell>
        </row>
        <row r="14842">
          <cell r="C14842" t="str">
            <v>方兴国</v>
          </cell>
          <cell r="D14842" t="str">
            <v>430725197809207012</v>
          </cell>
        </row>
        <row r="14843">
          <cell r="C14843" t="str">
            <v>方兴国</v>
          </cell>
          <cell r="D14843" t="str">
            <v>430725197809207012</v>
          </cell>
        </row>
        <row r="14844">
          <cell r="C14844" t="str">
            <v>谭金花</v>
          </cell>
          <cell r="D14844" t="str">
            <v>432426194806267026</v>
          </cell>
        </row>
        <row r="14845">
          <cell r="C14845" t="str">
            <v>周菊双</v>
          </cell>
          <cell r="D14845" t="str">
            <v>432426195109157029</v>
          </cell>
        </row>
        <row r="14846">
          <cell r="C14846" t="str">
            <v>傅桂红</v>
          </cell>
          <cell r="D14846" t="str">
            <v>432426195607207025</v>
          </cell>
        </row>
        <row r="14847">
          <cell r="C14847" t="str">
            <v>苏雪姣</v>
          </cell>
          <cell r="D14847" t="str">
            <v>432426195611207028</v>
          </cell>
        </row>
        <row r="14848">
          <cell r="C14848" t="str">
            <v>方志</v>
          </cell>
          <cell r="D14848" t="str">
            <v>430725197703307015</v>
          </cell>
        </row>
        <row r="14849">
          <cell r="C14849" t="str">
            <v>黄金霞</v>
          </cell>
          <cell r="D14849" t="str">
            <v>430725196605147025</v>
          </cell>
        </row>
        <row r="14850">
          <cell r="C14850" t="str">
            <v>陈必富</v>
          </cell>
          <cell r="D14850" t="str">
            <v>43242619260408701X</v>
          </cell>
        </row>
        <row r="14851">
          <cell r="C14851" t="str">
            <v>周金池</v>
          </cell>
          <cell r="D14851" t="str">
            <v>432426196409117015</v>
          </cell>
        </row>
        <row r="14852">
          <cell r="C14852" t="str">
            <v>周金池</v>
          </cell>
          <cell r="D14852" t="str">
            <v>432426196409117015</v>
          </cell>
        </row>
        <row r="14853">
          <cell r="C14853" t="str">
            <v>周海波</v>
          </cell>
          <cell r="D14853" t="str">
            <v>432426196408257016</v>
          </cell>
        </row>
        <row r="14854">
          <cell r="C14854" t="str">
            <v>周海波</v>
          </cell>
          <cell r="D14854" t="str">
            <v>432426196408257016</v>
          </cell>
        </row>
        <row r="14855">
          <cell r="C14855" t="str">
            <v>周海波</v>
          </cell>
          <cell r="D14855" t="str">
            <v>432426196408257016</v>
          </cell>
        </row>
        <row r="14856">
          <cell r="C14856" t="str">
            <v>郭金甫</v>
          </cell>
          <cell r="D14856" t="str">
            <v>432426196104187012</v>
          </cell>
        </row>
        <row r="14857">
          <cell r="C14857" t="str">
            <v>郭金甫</v>
          </cell>
          <cell r="D14857" t="str">
            <v>432426196104187012</v>
          </cell>
        </row>
        <row r="14858">
          <cell r="C14858" t="str">
            <v>郭金甫</v>
          </cell>
          <cell r="D14858" t="str">
            <v>432426196104187012</v>
          </cell>
        </row>
        <row r="14859">
          <cell r="C14859" t="str">
            <v>刘美华</v>
          </cell>
          <cell r="D14859" t="str">
            <v>432426196206167020</v>
          </cell>
        </row>
        <row r="14860">
          <cell r="C14860" t="str">
            <v>刘美华</v>
          </cell>
          <cell r="D14860" t="str">
            <v>432426196206167020</v>
          </cell>
        </row>
        <row r="14861">
          <cell r="C14861" t="str">
            <v>肖美兰</v>
          </cell>
          <cell r="D14861" t="str">
            <v>432426196108157021</v>
          </cell>
        </row>
        <row r="14862">
          <cell r="C14862" t="str">
            <v>肖美兰</v>
          </cell>
          <cell r="D14862" t="str">
            <v>432426196108157021</v>
          </cell>
        </row>
        <row r="14863">
          <cell r="C14863" t="str">
            <v>李四清</v>
          </cell>
          <cell r="D14863" t="str">
            <v>430725196409217022</v>
          </cell>
        </row>
        <row r="14864">
          <cell r="C14864" t="str">
            <v>李四清</v>
          </cell>
          <cell r="D14864" t="str">
            <v>430725196409217022</v>
          </cell>
        </row>
        <row r="14865">
          <cell r="C14865" t="str">
            <v>傅求发</v>
          </cell>
          <cell r="D14865" t="str">
            <v>432426193808037019</v>
          </cell>
        </row>
        <row r="14866">
          <cell r="C14866" t="str">
            <v>周恒波</v>
          </cell>
          <cell r="D14866" t="str">
            <v>43242619511203701X</v>
          </cell>
        </row>
        <row r="14867">
          <cell r="C14867" t="str">
            <v>周志范</v>
          </cell>
          <cell r="D14867" t="str">
            <v>43242619321119701X</v>
          </cell>
        </row>
        <row r="14868">
          <cell r="C14868" t="str">
            <v>董立中</v>
          </cell>
          <cell r="D14868" t="str">
            <v>432426197103227013</v>
          </cell>
        </row>
        <row r="14869">
          <cell r="C14869" t="str">
            <v>董立军</v>
          </cell>
          <cell r="D14869" t="str">
            <v>43242619630202701X</v>
          </cell>
        </row>
        <row r="14870">
          <cell r="C14870" t="str">
            <v>董立平</v>
          </cell>
          <cell r="D14870" t="str">
            <v>43242619670423701X</v>
          </cell>
        </row>
        <row r="14871">
          <cell r="C14871" t="str">
            <v>叶长青</v>
          </cell>
          <cell r="D14871" t="str">
            <v>432426194610217019</v>
          </cell>
        </row>
        <row r="14872">
          <cell r="C14872" t="str">
            <v>周金波</v>
          </cell>
          <cell r="D14872" t="str">
            <v>432426197209137016</v>
          </cell>
        </row>
        <row r="14873">
          <cell r="C14873" t="str">
            <v>周金波</v>
          </cell>
          <cell r="D14873" t="str">
            <v>432426197209137016</v>
          </cell>
        </row>
        <row r="14874">
          <cell r="C14874" t="str">
            <v>周金波</v>
          </cell>
          <cell r="D14874" t="str">
            <v>432426197209137016</v>
          </cell>
        </row>
        <row r="14875">
          <cell r="C14875" t="str">
            <v>周永德</v>
          </cell>
          <cell r="D14875" t="str">
            <v>430725195802287014</v>
          </cell>
        </row>
        <row r="14876">
          <cell r="C14876" t="str">
            <v>周永德</v>
          </cell>
          <cell r="D14876" t="str">
            <v>430725195802287014</v>
          </cell>
        </row>
        <row r="14877">
          <cell r="C14877" t="str">
            <v>周云波</v>
          </cell>
          <cell r="D14877" t="str">
            <v>432426195808107012</v>
          </cell>
        </row>
        <row r="14878">
          <cell r="C14878" t="str">
            <v>周云昌</v>
          </cell>
          <cell r="D14878" t="str">
            <v>432426194310087013</v>
          </cell>
        </row>
        <row r="14879">
          <cell r="C14879" t="str">
            <v>肖金昌</v>
          </cell>
          <cell r="D14879" t="str">
            <v>432426193908057017</v>
          </cell>
        </row>
        <row r="14880">
          <cell r="C14880" t="str">
            <v>肖三友</v>
          </cell>
          <cell r="D14880" t="str">
            <v>432426196511077013</v>
          </cell>
        </row>
        <row r="14881">
          <cell r="C14881" t="str">
            <v>周天才</v>
          </cell>
          <cell r="D14881" t="str">
            <v>430725194909217011</v>
          </cell>
        </row>
        <row r="14882">
          <cell r="C14882" t="str">
            <v>周永春</v>
          </cell>
          <cell r="D14882" t="str">
            <v>432426195412087019</v>
          </cell>
        </row>
        <row r="14883">
          <cell r="C14883" t="str">
            <v>周子云</v>
          </cell>
          <cell r="D14883" t="str">
            <v>432426193808127014</v>
          </cell>
        </row>
        <row r="14884">
          <cell r="C14884" t="str">
            <v>周子云</v>
          </cell>
          <cell r="D14884" t="str">
            <v>432426193808127014</v>
          </cell>
        </row>
        <row r="14885">
          <cell r="C14885" t="str">
            <v>周永兰</v>
          </cell>
          <cell r="D14885" t="str">
            <v>432426194602217019</v>
          </cell>
        </row>
        <row r="14886">
          <cell r="C14886" t="str">
            <v>郭同甫</v>
          </cell>
          <cell r="D14886" t="str">
            <v>430725196904137038</v>
          </cell>
        </row>
        <row r="14887">
          <cell r="C14887" t="str">
            <v>郭同甫</v>
          </cell>
          <cell r="D14887" t="str">
            <v>430725196904137038</v>
          </cell>
        </row>
        <row r="14888">
          <cell r="C14888" t="str">
            <v>郭江甫</v>
          </cell>
          <cell r="D14888" t="str">
            <v>432426196511027016</v>
          </cell>
        </row>
        <row r="14889">
          <cell r="C14889" t="str">
            <v>周永波</v>
          </cell>
          <cell r="D14889" t="str">
            <v>432426196309217019</v>
          </cell>
        </row>
        <row r="14890">
          <cell r="C14890" t="str">
            <v>周永贤</v>
          </cell>
          <cell r="D14890" t="str">
            <v>432426194305037011</v>
          </cell>
        </row>
        <row r="14891">
          <cell r="C14891" t="str">
            <v>孟云英</v>
          </cell>
          <cell r="D14891" t="str">
            <v>432426196906217025</v>
          </cell>
        </row>
        <row r="14892">
          <cell r="C14892" t="str">
            <v>周久波</v>
          </cell>
          <cell r="D14892" t="str">
            <v>432426196209037010</v>
          </cell>
        </row>
        <row r="14893">
          <cell r="C14893" t="str">
            <v>李贵元</v>
          </cell>
          <cell r="D14893" t="str">
            <v>432426194502027015</v>
          </cell>
        </row>
        <row r="14894">
          <cell r="C14894" t="str">
            <v>甘子兴</v>
          </cell>
          <cell r="D14894" t="str">
            <v>432426197001107010</v>
          </cell>
        </row>
        <row r="14895">
          <cell r="C14895" t="str">
            <v>方运中</v>
          </cell>
          <cell r="D14895" t="str">
            <v>430725196304137018</v>
          </cell>
        </row>
        <row r="14896">
          <cell r="C14896" t="str">
            <v>周明才</v>
          </cell>
          <cell r="D14896" t="str">
            <v>432426196012037017</v>
          </cell>
        </row>
        <row r="14897">
          <cell r="C14897" t="str">
            <v>周明才</v>
          </cell>
          <cell r="D14897" t="str">
            <v>432426196012037017</v>
          </cell>
        </row>
        <row r="14898">
          <cell r="C14898" t="str">
            <v>周云业</v>
          </cell>
          <cell r="D14898" t="str">
            <v>43072519390820701X</v>
          </cell>
        </row>
        <row r="14899">
          <cell r="C14899" t="str">
            <v>周云华</v>
          </cell>
          <cell r="D14899" t="str">
            <v>432426193505297016</v>
          </cell>
        </row>
        <row r="14900">
          <cell r="C14900" t="str">
            <v>周明科</v>
          </cell>
          <cell r="D14900" t="str">
            <v>432426196006027015</v>
          </cell>
        </row>
        <row r="14901">
          <cell r="C14901" t="str">
            <v>周明科</v>
          </cell>
          <cell r="D14901" t="str">
            <v>432426196006027015</v>
          </cell>
        </row>
        <row r="14902">
          <cell r="C14902" t="str">
            <v>周明远</v>
          </cell>
          <cell r="D14902" t="str">
            <v>430725196807047014</v>
          </cell>
        </row>
        <row r="14903">
          <cell r="C14903" t="str">
            <v>周明军</v>
          </cell>
          <cell r="D14903" t="str">
            <v>430725195609057014</v>
          </cell>
        </row>
        <row r="14904">
          <cell r="C14904" t="str">
            <v>周明军</v>
          </cell>
          <cell r="D14904" t="str">
            <v>430725195609057014</v>
          </cell>
        </row>
        <row r="14905">
          <cell r="C14905" t="str">
            <v>周亚兵</v>
          </cell>
          <cell r="D14905" t="str">
            <v>432426197808217018</v>
          </cell>
        </row>
        <row r="14906">
          <cell r="C14906" t="str">
            <v>周永中</v>
          </cell>
          <cell r="D14906" t="str">
            <v>432426196112037014</v>
          </cell>
        </row>
        <row r="14907">
          <cell r="C14907" t="str">
            <v>周文质</v>
          </cell>
          <cell r="D14907" t="str">
            <v>43242619350729701X</v>
          </cell>
        </row>
        <row r="14908">
          <cell r="C14908" t="str">
            <v>周永青</v>
          </cell>
          <cell r="D14908" t="str">
            <v>432426196708097018</v>
          </cell>
        </row>
        <row r="14909">
          <cell r="C14909" t="str">
            <v>陈腊清</v>
          </cell>
          <cell r="D14909" t="str">
            <v>430725196312077027</v>
          </cell>
        </row>
        <row r="14910">
          <cell r="C14910" t="str">
            <v>陈腊清</v>
          </cell>
          <cell r="D14910" t="str">
            <v>430725196312077027</v>
          </cell>
        </row>
        <row r="14911">
          <cell r="C14911" t="str">
            <v>肖三德</v>
          </cell>
          <cell r="D14911" t="str">
            <v>432426196711107010</v>
          </cell>
        </row>
        <row r="14912">
          <cell r="C14912" t="str">
            <v>周金刚</v>
          </cell>
          <cell r="D14912" t="str">
            <v>432426196706197015</v>
          </cell>
        </row>
        <row r="14913">
          <cell r="C14913" t="str">
            <v>周金刚</v>
          </cell>
          <cell r="D14913" t="str">
            <v>432426196706197015</v>
          </cell>
        </row>
        <row r="14914">
          <cell r="C14914" t="str">
            <v>周文洁</v>
          </cell>
          <cell r="D14914" t="str">
            <v>432426193102217018</v>
          </cell>
        </row>
        <row r="14915">
          <cell r="C14915" t="str">
            <v>周云建</v>
          </cell>
          <cell r="D14915" t="str">
            <v>430725197311267018</v>
          </cell>
        </row>
        <row r="14916">
          <cell r="C14916" t="str">
            <v>周云建</v>
          </cell>
          <cell r="D14916" t="str">
            <v>430725197311267018</v>
          </cell>
        </row>
        <row r="14917">
          <cell r="C14917" t="str">
            <v>周云秋</v>
          </cell>
          <cell r="D14917" t="str">
            <v>430725196709257018</v>
          </cell>
        </row>
        <row r="14918">
          <cell r="C14918" t="str">
            <v>杨五姐</v>
          </cell>
          <cell r="D14918" t="str">
            <v>432426193011197023</v>
          </cell>
        </row>
        <row r="14919">
          <cell r="C14919" t="str">
            <v>郝桂枝</v>
          </cell>
          <cell r="D14919" t="str">
            <v>43242619400603702X</v>
          </cell>
        </row>
        <row r="14920">
          <cell r="C14920" t="str">
            <v>郝桂枝</v>
          </cell>
          <cell r="D14920" t="str">
            <v>43242619400603702X</v>
          </cell>
        </row>
        <row r="14921">
          <cell r="C14921" t="str">
            <v>周志慧</v>
          </cell>
          <cell r="D14921" t="str">
            <v>430725197805287027</v>
          </cell>
        </row>
        <row r="14922">
          <cell r="C14922" t="str">
            <v>熊金婵</v>
          </cell>
          <cell r="D14922" t="str">
            <v>432426197603298168</v>
          </cell>
        </row>
        <row r="14923">
          <cell r="C14923" t="str">
            <v>方桃枚</v>
          </cell>
          <cell r="D14923" t="str">
            <v>43242619340225702X</v>
          </cell>
        </row>
        <row r="14924">
          <cell r="C14924" t="str">
            <v>黄明玉</v>
          </cell>
          <cell r="D14924" t="str">
            <v>432426195306057019</v>
          </cell>
        </row>
        <row r="14925">
          <cell r="C14925" t="str">
            <v>叶茂兴</v>
          </cell>
          <cell r="D14925" t="str">
            <v>432426195905047015</v>
          </cell>
        </row>
        <row r="14926">
          <cell r="C14926" t="str">
            <v>郝生智</v>
          </cell>
          <cell r="D14926" t="str">
            <v>432426197003227016</v>
          </cell>
        </row>
        <row r="14927">
          <cell r="C14927" t="str">
            <v>郝生智</v>
          </cell>
          <cell r="D14927" t="str">
            <v>432426197003227016</v>
          </cell>
        </row>
        <row r="14928">
          <cell r="C14928" t="str">
            <v>王志红</v>
          </cell>
          <cell r="D14928" t="str">
            <v>432426194102297016</v>
          </cell>
        </row>
        <row r="14929">
          <cell r="C14929" t="str">
            <v>肖卫军</v>
          </cell>
          <cell r="D14929" t="str">
            <v>43242619661110703X</v>
          </cell>
        </row>
        <row r="14930">
          <cell r="C14930" t="str">
            <v>廖凤庭</v>
          </cell>
          <cell r="D14930" t="str">
            <v>43242619270817701X</v>
          </cell>
        </row>
        <row r="14931">
          <cell r="C14931" t="str">
            <v>赵世平</v>
          </cell>
          <cell r="D14931" t="str">
            <v>432426197110127014</v>
          </cell>
        </row>
        <row r="14932">
          <cell r="C14932" t="str">
            <v>杨明秋</v>
          </cell>
          <cell r="D14932" t="str">
            <v>432426196208077010</v>
          </cell>
        </row>
        <row r="14933">
          <cell r="C14933" t="str">
            <v>杨明秋</v>
          </cell>
          <cell r="D14933" t="str">
            <v>432426196208077010</v>
          </cell>
        </row>
        <row r="14934">
          <cell r="C14934" t="str">
            <v>王志宏</v>
          </cell>
          <cell r="D14934" t="str">
            <v>430725193802287015</v>
          </cell>
        </row>
        <row r="14935">
          <cell r="C14935" t="str">
            <v>何天富</v>
          </cell>
          <cell r="D14935" t="str">
            <v>432426195503077019</v>
          </cell>
        </row>
        <row r="14936">
          <cell r="C14936" t="str">
            <v>郭上文</v>
          </cell>
          <cell r="D14936" t="str">
            <v>430725195803067013</v>
          </cell>
        </row>
        <row r="14937">
          <cell r="C14937" t="str">
            <v>郭少量</v>
          </cell>
          <cell r="D14937" t="str">
            <v>430725191206167018</v>
          </cell>
        </row>
        <row r="14938">
          <cell r="C14938" t="str">
            <v>王志福</v>
          </cell>
          <cell r="D14938" t="str">
            <v>432426194912017012</v>
          </cell>
        </row>
        <row r="14939">
          <cell r="C14939" t="str">
            <v>郭少清</v>
          </cell>
          <cell r="D14939" t="str">
            <v>432426196804177018</v>
          </cell>
        </row>
        <row r="14940">
          <cell r="C14940" t="str">
            <v>黄明惠</v>
          </cell>
          <cell r="D14940" t="str">
            <v>432426195708087077</v>
          </cell>
        </row>
        <row r="14941">
          <cell r="C14941" t="str">
            <v>杨兴</v>
          </cell>
          <cell r="D14941" t="str">
            <v>432426194211157012</v>
          </cell>
        </row>
        <row r="14942">
          <cell r="C14942" t="str">
            <v>叶志勇</v>
          </cell>
          <cell r="D14942" t="str">
            <v>430725197310127013</v>
          </cell>
        </row>
        <row r="14943">
          <cell r="C14943" t="str">
            <v>黄兴跃</v>
          </cell>
          <cell r="D14943" t="str">
            <v>430725196904137054</v>
          </cell>
        </row>
        <row r="14944">
          <cell r="C14944" t="str">
            <v>刘广正</v>
          </cell>
          <cell r="D14944" t="str">
            <v>432426194510267018</v>
          </cell>
        </row>
        <row r="14945">
          <cell r="C14945" t="str">
            <v>肖成照</v>
          </cell>
          <cell r="D14945" t="str">
            <v>43242619511115701X</v>
          </cell>
        </row>
        <row r="14946">
          <cell r="C14946" t="str">
            <v>黄建民</v>
          </cell>
          <cell r="D14946" t="str">
            <v>432426194504097017</v>
          </cell>
        </row>
        <row r="14947">
          <cell r="C14947" t="str">
            <v>郭明道</v>
          </cell>
          <cell r="D14947" t="str">
            <v>430725193001247013</v>
          </cell>
        </row>
        <row r="14948">
          <cell r="C14948" t="str">
            <v>郭松清</v>
          </cell>
          <cell r="D14948" t="str">
            <v>432426196303037017</v>
          </cell>
        </row>
        <row r="14949">
          <cell r="C14949" t="str">
            <v>刘志云</v>
          </cell>
          <cell r="D14949" t="str">
            <v>432426195412287010</v>
          </cell>
        </row>
        <row r="14950">
          <cell r="C14950" t="str">
            <v>叶茂安</v>
          </cell>
          <cell r="D14950" t="str">
            <v>432426196203097012</v>
          </cell>
        </row>
        <row r="14951">
          <cell r="C14951" t="str">
            <v>叶茂安</v>
          </cell>
          <cell r="D14951" t="str">
            <v>432426196203097012</v>
          </cell>
        </row>
        <row r="14952">
          <cell r="C14952" t="str">
            <v>周云姣</v>
          </cell>
          <cell r="D14952" t="str">
            <v>432426195103067014</v>
          </cell>
        </row>
        <row r="14953">
          <cell r="C14953" t="str">
            <v>周云姣</v>
          </cell>
          <cell r="D14953" t="str">
            <v>432426195103067014</v>
          </cell>
        </row>
        <row r="14954">
          <cell r="C14954" t="str">
            <v>杨志兴</v>
          </cell>
          <cell r="D14954" t="str">
            <v>430725196110147015</v>
          </cell>
        </row>
        <row r="14955">
          <cell r="C14955" t="str">
            <v>杨志兴</v>
          </cell>
          <cell r="D14955" t="str">
            <v>430725196110147015</v>
          </cell>
        </row>
        <row r="14956">
          <cell r="C14956" t="str">
            <v>叶月清</v>
          </cell>
          <cell r="D14956" t="str">
            <v>432426193204057019</v>
          </cell>
        </row>
        <row r="14957">
          <cell r="C14957" t="str">
            <v>叶月清</v>
          </cell>
          <cell r="D14957" t="str">
            <v>432426193204057019</v>
          </cell>
        </row>
        <row r="14958">
          <cell r="C14958" t="str">
            <v>叶立安</v>
          </cell>
          <cell r="D14958" t="str">
            <v>430725196704117032</v>
          </cell>
        </row>
        <row r="14959">
          <cell r="C14959" t="str">
            <v>肖卫民</v>
          </cell>
          <cell r="D14959" t="str">
            <v>430725196309107010</v>
          </cell>
        </row>
        <row r="14960">
          <cell r="C14960" t="str">
            <v>肖卫祥</v>
          </cell>
          <cell r="D14960" t="str">
            <v>432426196510047015</v>
          </cell>
        </row>
        <row r="14961">
          <cell r="C14961" t="str">
            <v>郝生彬</v>
          </cell>
          <cell r="D14961" t="str">
            <v>432426197206237011</v>
          </cell>
        </row>
        <row r="14962">
          <cell r="C14962" t="str">
            <v>叶茂朋</v>
          </cell>
          <cell r="D14962" t="str">
            <v>432426196312197012</v>
          </cell>
        </row>
        <row r="14963">
          <cell r="C14963" t="str">
            <v>肖双全</v>
          </cell>
          <cell r="D14963" t="str">
            <v>43242619420627701X</v>
          </cell>
        </row>
        <row r="14964">
          <cell r="C14964" t="str">
            <v>赵智芬</v>
          </cell>
          <cell r="D14964" t="str">
            <v>432426197306017024</v>
          </cell>
        </row>
        <row r="14965">
          <cell r="C14965" t="str">
            <v>赵智芬</v>
          </cell>
          <cell r="D14965" t="str">
            <v>432426197306017024</v>
          </cell>
        </row>
        <row r="14966">
          <cell r="C14966" t="str">
            <v>肖翠先</v>
          </cell>
          <cell r="D14966" t="str">
            <v>432426197208237023</v>
          </cell>
        </row>
        <row r="14967">
          <cell r="C14967" t="str">
            <v>廖三元</v>
          </cell>
          <cell r="D14967" t="str">
            <v>432426196302247012</v>
          </cell>
        </row>
        <row r="14968">
          <cell r="C14968" t="str">
            <v>廖三元</v>
          </cell>
          <cell r="D14968" t="str">
            <v>432426196302247012</v>
          </cell>
        </row>
        <row r="14969">
          <cell r="C14969" t="str">
            <v>廖朋元</v>
          </cell>
          <cell r="D14969" t="str">
            <v>432426196912147019</v>
          </cell>
        </row>
        <row r="14970">
          <cell r="C14970" t="str">
            <v>廖朋元</v>
          </cell>
          <cell r="D14970" t="str">
            <v>432426196912147019</v>
          </cell>
        </row>
        <row r="14971">
          <cell r="C14971" t="str">
            <v>廖朋元</v>
          </cell>
          <cell r="D14971" t="str">
            <v>432426196912147019</v>
          </cell>
        </row>
        <row r="14972">
          <cell r="C14972" t="str">
            <v>叶茂林</v>
          </cell>
          <cell r="D14972" t="str">
            <v>430725197210107015</v>
          </cell>
        </row>
        <row r="14973">
          <cell r="C14973" t="str">
            <v>叶茂林</v>
          </cell>
          <cell r="D14973" t="str">
            <v>430725197210107015</v>
          </cell>
        </row>
        <row r="14974">
          <cell r="C14974" t="str">
            <v>杨志庭</v>
          </cell>
          <cell r="D14974" t="str">
            <v>430725196602197019</v>
          </cell>
        </row>
        <row r="14975">
          <cell r="C14975" t="str">
            <v>肖卫家</v>
          </cell>
          <cell r="D14975" t="str">
            <v>432426196909257014</v>
          </cell>
        </row>
        <row r="14976">
          <cell r="C14976" t="str">
            <v>杨志荣</v>
          </cell>
          <cell r="D14976" t="str">
            <v>43242619630704701X</v>
          </cell>
        </row>
        <row r="14977">
          <cell r="C14977" t="str">
            <v>杨志荣</v>
          </cell>
          <cell r="D14977" t="str">
            <v>43242619630704701X</v>
          </cell>
        </row>
        <row r="14978">
          <cell r="C14978" t="str">
            <v>王志万</v>
          </cell>
          <cell r="D14978" t="str">
            <v>430725194708267039</v>
          </cell>
        </row>
        <row r="14979">
          <cell r="C14979" t="str">
            <v>王志万</v>
          </cell>
          <cell r="D14979" t="str">
            <v>430725194708267039</v>
          </cell>
        </row>
        <row r="14980">
          <cell r="C14980" t="str">
            <v>丰明兴</v>
          </cell>
          <cell r="D14980" t="str">
            <v>432426196603017018</v>
          </cell>
        </row>
        <row r="14981">
          <cell r="C14981" t="str">
            <v>孟长远</v>
          </cell>
          <cell r="D14981" t="str">
            <v>432426196404157018</v>
          </cell>
        </row>
        <row r="14982">
          <cell r="C14982" t="str">
            <v>黄兴胜</v>
          </cell>
          <cell r="D14982" t="str">
            <v>43242619660815701X</v>
          </cell>
        </row>
        <row r="14983">
          <cell r="C14983" t="str">
            <v>周必秀</v>
          </cell>
          <cell r="D14983" t="str">
            <v>432426194712027021</v>
          </cell>
        </row>
        <row r="14984">
          <cell r="C14984" t="str">
            <v>刘广山</v>
          </cell>
          <cell r="D14984" t="str">
            <v>432426194510167018</v>
          </cell>
        </row>
        <row r="14985">
          <cell r="C14985" t="str">
            <v>冯志刚</v>
          </cell>
          <cell r="D14985" t="str">
            <v>43242619660620701X</v>
          </cell>
        </row>
        <row r="14986">
          <cell r="C14986" t="str">
            <v>冯志刚</v>
          </cell>
          <cell r="D14986" t="str">
            <v>43242619660620701X</v>
          </cell>
        </row>
        <row r="14987">
          <cell r="C14987" t="str">
            <v>苏玉珍</v>
          </cell>
          <cell r="D14987" t="str">
            <v>432426196210037026</v>
          </cell>
        </row>
        <row r="14988">
          <cell r="C14988" t="str">
            <v>苏玉珍</v>
          </cell>
          <cell r="D14988" t="str">
            <v>432426196210037026</v>
          </cell>
        </row>
        <row r="14989">
          <cell r="C14989" t="str">
            <v>余金枝</v>
          </cell>
          <cell r="D14989" t="str">
            <v>432426194206057025</v>
          </cell>
        </row>
        <row r="14990">
          <cell r="C14990" t="str">
            <v>郭少兰</v>
          </cell>
          <cell r="D14990" t="str">
            <v>432426197210107017</v>
          </cell>
        </row>
        <row r="14991">
          <cell r="C14991" t="str">
            <v>郭少兰</v>
          </cell>
          <cell r="D14991" t="str">
            <v>432426197210107017</v>
          </cell>
        </row>
        <row r="14992">
          <cell r="C14992" t="str">
            <v>廖中元</v>
          </cell>
          <cell r="D14992" t="str">
            <v>430725197401247010</v>
          </cell>
        </row>
        <row r="14993">
          <cell r="C14993" t="str">
            <v>廖中元</v>
          </cell>
          <cell r="D14993" t="str">
            <v>430725197401247010</v>
          </cell>
        </row>
        <row r="14994">
          <cell r="C14994" t="str">
            <v>彭文贤</v>
          </cell>
          <cell r="D14994" t="str">
            <v>430725198212207014</v>
          </cell>
        </row>
        <row r="14995">
          <cell r="C14995" t="str">
            <v>王发生</v>
          </cell>
          <cell r="D14995" t="str">
            <v>432426197107247011</v>
          </cell>
        </row>
        <row r="14996">
          <cell r="C14996" t="str">
            <v>王发生</v>
          </cell>
          <cell r="D14996" t="str">
            <v>432426197107247011</v>
          </cell>
        </row>
        <row r="14997">
          <cell r="C14997" t="str">
            <v>王发杨</v>
          </cell>
          <cell r="D14997" t="str">
            <v>432426196904127018</v>
          </cell>
        </row>
        <row r="14998">
          <cell r="C14998" t="str">
            <v>王发杨</v>
          </cell>
          <cell r="D14998" t="str">
            <v>432426196904127018</v>
          </cell>
        </row>
        <row r="14999">
          <cell r="C14999" t="str">
            <v>王发杨</v>
          </cell>
          <cell r="D14999" t="str">
            <v>432426196904127018</v>
          </cell>
        </row>
        <row r="15000">
          <cell r="C15000" t="str">
            <v>肖卫江</v>
          </cell>
          <cell r="D15000" t="str">
            <v>432426197211167011</v>
          </cell>
        </row>
        <row r="15001">
          <cell r="C15001" t="str">
            <v>肖卫荣</v>
          </cell>
          <cell r="D15001" t="str">
            <v>432426197808057018</v>
          </cell>
        </row>
        <row r="15002">
          <cell r="C15002" t="str">
            <v>叶汉清</v>
          </cell>
          <cell r="D15002" t="str">
            <v>432426192708117017</v>
          </cell>
        </row>
        <row r="15003">
          <cell r="C15003" t="str">
            <v>赵子平</v>
          </cell>
          <cell r="D15003" t="str">
            <v>432426197104127014</v>
          </cell>
        </row>
        <row r="15004">
          <cell r="C15004" t="str">
            <v>赵子平</v>
          </cell>
          <cell r="D15004" t="str">
            <v>432426197104127014</v>
          </cell>
        </row>
        <row r="15005">
          <cell r="C15005" t="str">
            <v>何丽芬</v>
          </cell>
          <cell r="D15005" t="str">
            <v>432426196912087028</v>
          </cell>
        </row>
        <row r="15006">
          <cell r="C15006" t="str">
            <v>何丽芬</v>
          </cell>
          <cell r="D15006" t="str">
            <v>432426196912087028</v>
          </cell>
        </row>
        <row r="15007">
          <cell r="C15007" t="str">
            <v>冯英</v>
          </cell>
          <cell r="D15007" t="str">
            <v>432426197302067024</v>
          </cell>
        </row>
        <row r="15008">
          <cell r="C15008" t="str">
            <v>孟春晖</v>
          </cell>
          <cell r="D15008" t="str">
            <v>432426193610077015</v>
          </cell>
        </row>
        <row r="15009">
          <cell r="C15009" t="str">
            <v>肖巧灵</v>
          </cell>
          <cell r="D15009" t="str">
            <v>430725198910267022</v>
          </cell>
        </row>
        <row r="15010">
          <cell r="C15010" t="str">
            <v>金加玉</v>
          </cell>
          <cell r="D15010" t="str">
            <v>432426195805227027</v>
          </cell>
        </row>
        <row r="15011">
          <cell r="C15011" t="str">
            <v>杨志球</v>
          </cell>
          <cell r="D15011" t="str">
            <v>430725197403047012</v>
          </cell>
        </row>
        <row r="15012">
          <cell r="C15012" t="str">
            <v>王发贵</v>
          </cell>
          <cell r="D15012" t="str">
            <v>43072519741106703X</v>
          </cell>
        </row>
        <row r="15013">
          <cell r="C15013" t="str">
            <v>熊金菊</v>
          </cell>
          <cell r="D15013" t="str">
            <v>432426194703047020</v>
          </cell>
        </row>
        <row r="15014">
          <cell r="C15014" t="str">
            <v>黄小春</v>
          </cell>
          <cell r="D15014" t="str">
            <v>432426196310177026</v>
          </cell>
        </row>
        <row r="15015">
          <cell r="C15015" t="str">
            <v>郭化清</v>
          </cell>
          <cell r="D15015" t="str">
            <v>432426197208107018</v>
          </cell>
        </row>
        <row r="15016">
          <cell r="C15016" t="str">
            <v>杨志兴</v>
          </cell>
          <cell r="D15016" t="str">
            <v>432426196110147033</v>
          </cell>
        </row>
        <row r="15017">
          <cell r="C15017" t="str">
            <v>李国平</v>
          </cell>
          <cell r="D15017" t="str">
            <v>43242619600505701X</v>
          </cell>
        </row>
        <row r="15018">
          <cell r="C15018" t="str">
            <v>李国平</v>
          </cell>
          <cell r="D15018" t="str">
            <v>43242619600505701X</v>
          </cell>
        </row>
        <row r="15019">
          <cell r="C15019" t="str">
            <v>李国平</v>
          </cell>
          <cell r="D15019" t="str">
            <v>43242619600505701X</v>
          </cell>
        </row>
        <row r="15020">
          <cell r="C15020" t="str">
            <v>李国全</v>
          </cell>
          <cell r="D15020" t="str">
            <v>432426195002107013</v>
          </cell>
        </row>
        <row r="15021">
          <cell r="C15021" t="str">
            <v>徐胜伟</v>
          </cell>
          <cell r="D15021" t="str">
            <v>432426195604047011</v>
          </cell>
        </row>
        <row r="15022">
          <cell r="C15022" t="str">
            <v>叶冬初</v>
          </cell>
          <cell r="D15022" t="str">
            <v>432426197611267011</v>
          </cell>
        </row>
        <row r="15023">
          <cell r="C15023" t="str">
            <v>敖学军</v>
          </cell>
          <cell r="D15023" t="str">
            <v>432426194606257018</v>
          </cell>
        </row>
        <row r="15024">
          <cell r="C15024" t="str">
            <v>敖学军</v>
          </cell>
          <cell r="D15024" t="str">
            <v>432426194606257018</v>
          </cell>
        </row>
        <row r="15025">
          <cell r="C15025" t="str">
            <v>刘明秋</v>
          </cell>
          <cell r="D15025" t="str">
            <v>432426195703077013</v>
          </cell>
        </row>
        <row r="15026">
          <cell r="C15026" t="str">
            <v>郭国华</v>
          </cell>
          <cell r="D15026" t="str">
            <v>432426197310137010</v>
          </cell>
        </row>
        <row r="15027">
          <cell r="C15027" t="str">
            <v>郭江林</v>
          </cell>
          <cell r="D15027" t="str">
            <v>432426196112247011</v>
          </cell>
        </row>
        <row r="15028">
          <cell r="C15028" t="str">
            <v>敖学枝</v>
          </cell>
          <cell r="D15028" t="str">
            <v>432426194806027014</v>
          </cell>
        </row>
        <row r="15029">
          <cell r="C15029" t="str">
            <v>敖学枝</v>
          </cell>
          <cell r="D15029" t="str">
            <v>432426194806027014</v>
          </cell>
        </row>
        <row r="15030">
          <cell r="C15030" t="str">
            <v>肖德知</v>
          </cell>
          <cell r="D15030" t="str">
            <v>432426194701017012</v>
          </cell>
        </row>
        <row r="15031">
          <cell r="C15031" t="str">
            <v>赵志云</v>
          </cell>
          <cell r="D15031" t="str">
            <v>432426194111077015</v>
          </cell>
        </row>
        <row r="15032">
          <cell r="C15032" t="str">
            <v>肖建初</v>
          </cell>
          <cell r="D15032" t="str">
            <v>432426196801167017</v>
          </cell>
        </row>
        <row r="15033">
          <cell r="C15033" t="str">
            <v>肖贤枝</v>
          </cell>
          <cell r="D15033" t="str">
            <v>432426192811177018</v>
          </cell>
        </row>
        <row r="15034">
          <cell r="C15034" t="str">
            <v>肖必中</v>
          </cell>
          <cell r="D15034" t="str">
            <v>432426196306097015</v>
          </cell>
        </row>
        <row r="15035">
          <cell r="C15035" t="str">
            <v>敖玉生</v>
          </cell>
          <cell r="D15035" t="str">
            <v>432426191901147010</v>
          </cell>
        </row>
        <row r="15036">
          <cell r="C15036" t="str">
            <v>肖必祥</v>
          </cell>
          <cell r="D15036" t="str">
            <v>430725196710097015</v>
          </cell>
        </row>
        <row r="15037">
          <cell r="C15037" t="str">
            <v>肖必庆</v>
          </cell>
          <cell r="D15037" t="str">
            <v>430725197010097019</v>
          </cell>
        </row>
        <row r="15038">
          <cell r="C15038" t="str">
            <v>肖必庆</v>
          </cell>
          <cell r="D15038" t="str">
            <v>430725197010097019</v>
          </cell>
        </row>
        <row r="15039">
          <cell r="C15039" t="str">
            <v>李国安</v>
          </cell>
          <cell r="D15039" t="str">
            <v>432426194908217011</v>
          </cell>
        </row>
        <row r="15040">
          <cell r="C15040" t="str">
            <v>赵长云</v>
          </cell>
          <cell r="D15040" t="str">
            <v>432426196601037015</v>
          </cell>
        </row>
        <row r="15041">
          <cell r="C15041" t="str">
            <v>赵长云</v>
          </cell>
          <cell r="D15041" t="str">
            <v>432426196601037015</v>
          </cell>
        </row>
        <row r="15042">
          <cell r="C15042" t="str">
            <v>赵明兴</v>
          </cell>
          <cell r="D15042" t="str">
            <v>432426196307137015</v>
          </cell>
        </row>
        <row r="15043">
          <cell r="C15043" t="str">
            <v>肖爱山</v>
          </cell>
          <cell r="D15043" t="str">
            <v>430725195105047015</v>
          </cell>
        </row>
        <row r="15044">
          <cell r="C15044" t="str">
            <v>肖爱山</v>
          </cell>
          <cell r="D15044" t="str">
            <v>430725195105047015</v>
          </cell>
        </row>
        <row r="15045">
          <cell r="C15045" t="str">
            <v>肖必富</v>
          </cell>
          <cell r="D15045" t="str">
            <v>430725196304187015</v>
          </cell>
        </row>
        <row r="15046">
          <cell r="C15046" t="str">
            <v>肖必富</v>
          </cell>
          <cell r="D15046" t="str">
            <v>430725196304187015</v>
          </cell>
        </row>
        <row r="15047">
          <cell r="C15047" t="str">
            <v>肖必元</v>
          </cell>
          <cell r="D15047" t="str">
            <v>432426196603277012</v>
          </cell>
        </row>
        <row r="15048">
          <cell r="C15048" t="str">
            <v>肖必军</v>
          </cell>
          <cell r="D15048" t="str">
            <v>432426196403187012</v>
          </cell>
        </row>
        <row r="15049">
          <cell r="C15049" t="str">
            <v>谢三秀</v>
          </cell>
          <cell r="D15049" t="str">
            <v>432426192408267021</v>
          </cell>
        </row>
        <row r="15050">
          <cell r="C15050" t="str">
            <v>赵子刚</v>
          </cell>
          <cell r="D15050" t="str">
            <v>432426197206087017</v>
          </cell>
        </row>
        <row r="15051">
          <cell r="C15051" t="str">
            <v>赵子刚</v>
          </cell>
          <cell r="D15051" t="str">
            <v>432426197206087017</v>
          </cell>
        </row>
        <row r="15052">
          <cell r="C15052" t="str">
            <v>肖必正</v>
          </cell>
          <cell r="D15052" t="str">
            <v>432426197709127017</v>
          </cell>
        </row>
        <row r="15053">
          <cell r="C15053" t="str">
            <v>肖必正</v>
          </cell>
          <cell r="D15053" t="str">
            <v>432426197709127017</v>
          </cell>
        </row>
        <row r="15054">
          <cell r="C15054" t="str">
            <v>敖富国</v>
          </cell>
          <cell r="D15054" t="str">
            <v>432426197202057013</v>
          </cell>
        </row>
        <row r="15055">
          <cell r="C15055" t="str">
            <v>肖郭艳</v>
          </cell>
          <cell r="D15055" t="str">
            <v>430725199511307028</v>
          </cell>
        </row>
        <row r="15056">
          <cell r="C15056" t="str">
            <v>黄珍香</v>
          </cell>
          <cell r="D15056" t="str">
            <v>432426192901217028</v>
          </cell>
        </row>
        <row r="15057">
          <cell r="C15057" t="str">
            <v>李桃先</v>
          </cell>
          <cell r="D15057" t="str">
            <v>430725195704197023</v>
          </cell>
        </row>
        <row r="15058">
          <cell r="C15058" t="str">
            <v>李立智</v>
          </cell>
          <cell r="D15058" t="str">
            <v>430725197909187039</v>
          </cell>
        </row>
        <row r="15059">
          <cell r="C15059" t="str">
            <v>李立军</v>
          </cell>
          <cell r="D15059" t="str">
            <v>432426197402287016</v>
          </cell>
        </row>
        <row r="15060">
          <cell r="C15060" t="str">
            <v>李高云</v>
          </cell>
          <cell r="D15060" t="str">
            <v>432426194508177014</v>
          </cell>
        </row>
        <row r="15061">
          <cell r="C15061" t="str">
            <v>刘秋生</v>
          </cell>
          <cell r="D15061" t="str">
            <v>432426196207107011</v>
          </cell>
        </row>
        <row r="15062">
          <cell r="C15062" t="str">
            <v>肖建军</v>
          </cell>
          <cell r="D15062" t="str">
            <v>432426197404117010</v>
          </cell>
        </row>
        <row r="15063">
          <cell r="C15063" t="str">
            <v>肖建军</v>
          </cell>
          <cell r="D15063" t="str">
            <v>432426197404117010</v>
          </cell>
        </row>
        <row r="15064">
          <cell r="C15064" t="str">
            <v>肖建华</v>
          </cell>
          <cell r="D15064" t="str">
            <v>432426197609107019</v>
          </cell>
        </row>
        <row r="15065">
          <cell r="C15065" t="str">
            <v>肖维美</v>
          </cell>
          <cell r="D15065" t="str">
            <v>432426193611147011</v>
          </cell>
        </row>
        <row r="15066">
          <cell r="C15066" t="str">
            <v>李吉星</v>
          </cell>
          <cell r="D15066" t="str">
            <v>432426197302217010</v>
          </cell>
        </row>
        <row r="15067">
          <cell r="C15067" t="str">
            <v>肖爱国</v>
          </cell>
          <cell r="D15067" t="str">
            <v>432426195408147015</v>
          </cell>
        </row>
        <row r="15068">
          <cell r="C15068" t="str">
            <v>肖纯廷</v>
          </cell>
          <cell r="D15068" t="str">
            <v>43242619540602701X</v>
          </cell>
        </row>
        <row r="15069">
          <cell r="C15069" t="str">
            <v>肖纯廷</v>
          </cell>
          <cell r="D15069" t="str">
            <v>43242619540602701X</v>
          </cell>
        </row>
        <row r="15070">
          <cell r="C15070" t="str">
            <v>李瑞堂</v>
          </cell>
          <cell r="D15070" t="str">
            <v>432426194903247019</v>
          </cell>
        </row>
        <row r="15071">
          <cell r="C15071" t="str">
            <v>肖云广</v>
          </cell>
          <cell r="D15071" t="str">
            <v>432426197101027018</v>
          </cell>
        </row>
        <row r="15072">
          <cell r="C15072" t="str">
            <v>李高恒</v>
          </cell>
          <cell r="D15072" t="str">
            <v>432426195106267011</v>
          </cell>
        </row>
        <row r="15073">
          <cell r="C15073" t="str">
            <v>肖淮尧</v>
          </cell>
          <cell r="D15073" t="str">
            <v>432426194206077018</v>
          </cell>
        </row>
        <row r="15074">
          <cell r="C15074" t="str">
            <v>肖爱清</v>
          </cell>
          <cell r="D15074" t="str">
            <v>432426194002087011</v>
          </cell>
        </row>
        <row r="15075">
          <cell r="C15075" t="str">
            <v>肖永顺</v>
          </cell>
          <cell r="D15075" t="str">
            <v>432426193609307012</v>
          </cell>
        </row>
        <row r="15076">
          <cell r="C15076" t="str">
            <v>肖建国</v>
          </cell>
          <cell r="D15076" t="str">
            <v>432426196802067018</v>
          </cell>
        </row>
        <row r="15077">
          <cell r="C15077" t="str">
            <v>肖建业</v>
          </cell>
          <cell r="D15077" t="str">
            <v>430725197508097016</v>
          </cell>
        </row>
        <row r="15078">
          <cell r="C15078" t="str">
            <v>李瑞德</v>
          </cell>
          <cell r="D15078" t="str">
            <v>432426196703147012</v>
          </cell>
        </row>
        <row r="15079">
          <cell r="C15079" t="str">
            <v>刘贵枝</v>
          </cell>
          <cell r="D15079" t="str">
            <v>430725196702087028</v>
          </cell>
        </row>
        <row r="15080">
          <cell r="C15080" t="str">
            <v>袁作枝</v>
          </cell>
          <cell r="D15080" t="str">
            <v>432426194304127015</v>
          </cell>
        </row>
        <row r="15081">
          <cell r="C15081" t="str">
            <v>肖银廷</v>
          </cell>
          <cell r="D15081" t="str">
            <v>432426195210107018</v>
          </cell>
        </row>
        <row r="15082">
          <cell r="C15082" t="str">
            <v>袁立中</v>
          </cell>
          <cell r="D15082" t="str">
            <v>432426197408167015</v>
          </cell>
        </row>
        <row r="15083">
          <cell r="C15083" t="str">
            <v>肖兴才</v>
          </cell>
          <cell r="D15083" t="str">
            <v>432426194908057011</v>
          </cell>
        </row>
        <row r="15084">
          <cell r="C15084" t="str">
            <v>肖兴才</v>
          </cell>
          <cell r="D15084" t="str">
            <v>432426194908057011</v>
          </cell>
        </row>
        <row r="15085">
          <cell r="C15085" t="str">
            <v>郭国政</v>
          </cell>
          <cell r="D15085" t="str">
            <v>432426195506147035</v>
          </cell>
        </row>
        <row r="15086">
          <cell r="C15086" t="str">
            <v>肖卫华</v>
          </cell>
          <cell r="D15086" t="str">
            <v>430725197510257015</v>
          </cell>
        </row>
        <row r="15087">
          <cell r="C15087" t="str">
            <v>肖爱军</v>
          </cell>
          <cell r="D15087" t="str">
            <v>432426196705177012</v>
          </cell>
        </row>
        <row r="15088">
          <cell r="C15088" t="str">
            <v>肖爱富</v>
          </cell>
          <cell r="D15088" t="str">
            <v>430725196509177013</v>
          </cell>
        </row>
        <row r="15089">
          <cell r="C15089" t="str">
            <v>肖爱林</v>
          </cell>
          <cell r="D15089" t="str">
            <v>432426197205067014</v>
          </cell>
        </row>
        <row r="15090">
          <cell r="C15090" t="str">
            <v>肖辉廷</v>
          </cell>
          <cell r="D15090" t="str">
            <v>432426196810077013</v>
          </cell>
        </row>
        <row r="15091">
          <cell r="C15091" t="str">
            <v>肖奎廷</v>
          </cell>
          <cell r="D15091" t="str">
            <v>432426196403277018</v>
          </cell>
        </row>
        <row r="15092">
          <cell r="C15092" t="str">
            <v>肖卫国</v>
          </cell>
          <cell r="D15092" t="str">
            <v>432426197202097015</v>
          </cell>
        </row>
        <row r="15093">
          <cell r="C15093" t="str">
            <v>肖卫国</v>
          </cell>
          <cell r="D15093" t="str">
            <v>432426197202097015</v>
          </cell>
        </row>
        <row r="15094">
          <cell r="C15094" t="str">
            <v>肖云江</v>
          </cell>
          <cell r="D15094" t="str">
            <v>432426197708207015</v>
          </cell>
        </row>
        <row r="15095">
          <cell r="C15095" t="str">
            <v>袁立红</v>
          </cell>
          <cell r="D15095" t="str">
            <v>43242619761210701X</v>
          </cell>
        </row>
        <row r="15096">
          <cell r="C15096" t="str">
            <v>杨桃枝</v>
          </cell>
          <cell r="D15096" t="str">
            <v>432426195911247021</v>
          </cell>
        </row>
        <row r="15097">
          <cell r="C15097" t="str">
            <v>肖卫斌</v>
          </cell>
          <cell r="D15097" t="str">
            <v>432426196612087018</v>
          </cell>
        </row>
        <row r="15098">
          <cell r="C15098" t="str">
            <v>程美亚</v>
          </cell>
          <cell r="D15098" t="str">
            <v>432426197605016320</v>
          </cell>
        </row>
        <row r="15099">
          <cell r="C15099" t="str">
            <v>方碧先</v>
          </cell>
          <cell r="D15099" t="str">
            <v>432426196712237028</v>
          </cell>
        </row>
        <row r="15100">
          <cell r="C15100" t="str">
            <v>方碧先</v>
          </cell>
          <cell r="D15100" t="str">
            <v>432426196712237028</v>
          </cell>
        </row>
        <row r="15101">
          <cell r="C15101" t="str">
            <v>肖贵华</v>
          </cell>
          <cell r="D15101" t="str">
            <v>432426197102227011</v>
          </cell>
        </row>
        <row r="15102">
          <cell r="C15102" t="str">
            <v>肖卫贵</v>
          </cell>
          <cell r="D15102" t="str">
            <v>430725197303227016</v>
          </cell>
        </row>
        <row r="15103">
          <cell r="C15103" t="str">
            <v>肖立波</v>
          </cell>
          <cell r="D15103" t="str">
            <v>430725197610027014</v>
          </cell>
        </row>
        <row r="15104">
          <cell r="C15104" t="str">
            <v>何大元</v>
          </cell>
          <cell r="D15104" t="str">
            <v>432426195805067019</v>
          </cell>
        </row>
        <row r="15105">
          <cell r="C15105" t="str">
            <v>何利勇</v>
          </cell>
          <cell r="D15105" t="str">
            <v>432426196001287010</v>
          </cell>
        </row>
        <row r="15106">
          <cell r="C15106" t="str">
            <v>何利勇</v>
          </cell>
          <cell r="D15106" t="str">
            <v>432426196001287010</v>
          </cell>
        </row>
        <row r="15107">
          <cell r="C15107" t="str">
            <v>何利勇</v>
          </cell>
          <cell r="D15107" t="str">
            <v>432426196001287010</v>
          </cell>
        </row>
        <row r="15108">
          <cell r="C15108" t="str">
            <v>何利勇</v>
          </cell>
          <cell r="D15108" t="str">
            <v>432426196001287010</v>
          </cell>
        </row>
        <row r="15109">
          <cell r="C15109" t="str">
            <v>唐先秋</v>
          </cell>
          <cell r="D15109" t="str">
            <v>432426195309087010</v>
          </cell>
        </row>
        <row r="15110">
          <cell r="C15110" t="str">
            <v>唐先秋</v>
          </cell>
          <cell r="D15110" t="str">
            <v>432426195309087010</v>
          </cell>
        </row>
        <row r="15111">
          <cell r="C15111" t="str">
            <v>何铁安</v>
          </cell>
          <cell r="D15111" t="str">
            <v>432426197010107012</v>
          </cell>
        </row>
        <row r="15112">
          <cell r="C15112" t="str">
            <v>何铁山</v>
          </cell>
          <cell r="D15112" t="str">
            <v>432426194904127019</v>
          </cell>
        </row>
        <row r="15113">
          <cell r="C15113" t="str">
            <v>李大吉</v>
          </cell>
          <cell r="D15113" t="str">
            <v>432426194512237016</v>
          </cell>
        </row>
        <row r="15114">
          <cell r="C15114" t="str">
            <v>何进元</v>
          </cell>
          <cell r="D15114" t="str">
            <v>432426195409217011</v>
          </cell>
        </row>
        <row r="15115">
          <cell r="C15115" t="str">
            <v>丰进双</v>
          </cell>
          <cell r="D15115" t="str">
            <v>432426196004047012</v>
          </cell>
        </row>
        <row r="15116">
          <cell r="C15116" t="str">
            <v>丰进双</v>
          </cell>
          <cell r="D15116" t="str">
            <v>432426196004047012</v>
          </cell>
        </row>
        <row r="15117">
          <cell r="C15117" t="str">
            <v>何大昌</v>
          </cell>
          <cell r="D15117" t="str">
            <v>432426195202017012</v>
          </cell>
        </row>
        <row r="15118">
          <cell r="C15118" t="str">
            <v>何大昌</v>
          </cell>
          <cell r="D15118" t="str">
            <v>432426195202017012</v>
          </cell>
        </row>
        <row r="15119">
          <cell r="C15119" t="str">
            <v>郭大伦</v>
          </cell>
          <cell r="D15119" t="str">
            <v>432426194903067018</v>
          </cell>
        </row>
        <row r="15120">
          <cell r="C15120" t="str">
            <v>何元玖</v>
          </cell>
          <cell r="D15120" t="str">
            <v>43242619541226701X</v>
          </cell>
        </row>
        <row r="15121">
          <cell r="C15121" t="str">
            <v>何德忠</v>
          </cell>
          <cell r="D15121" t="str">
            <v>432426195407027011</v>
          </cell>
        </row>
        <row r="15122">
          <cell r="C15122" t="str">
            <v>唐春来</v>
          </cell>
          <cell r="D15122" t="str">
            <v>432426195702017019</v>
          </cell>
        </row>
        <row r="15123">
          <cell r="C15123" t="str">
            <v>何大明</v>
          </cell>
          <cell r="D15123" t="str">
            <v>430725195608097030</v>
          </cell>
        </row>
        <row r="15124">
          <cell r="C15124" t="str">
            <v>李大明</v>
          </cell>
          <cell r="D15124" t="str">
            <v>432426195411097012</v>
          </cell>
        </row>
        <row r="15125">
          <cell r="C15125" t="str">
            <v>李大明</v>
          </cell>
          <cell r="D15125" t="str">
            <v>432426195411097012</v>
          </cell>
        </row>
        <row r="15126">
          <cell r="C15126" t="str">
            <v>符宏</v>
          </cell>
          <cell r="D15126" t="str">
            <v>43242619590415701X</v>
          </cell>
        </row>
        <row r="15127">
          <cell r="C15127" t="str">
            <v>符宏</v>
          </cell>
          <cell r="D15127" t="str">
            <v>43242619590415701X</v>
          </cell>
        </row>
        <row r="15128">
          <cell r="C15128" t="str">
            <v>符贵</v>
          </cell>
          <cell r="D15128" t="str">
            <v>430725196210017015</v>
          </cell>
        </row>
        <row r="15129">
          <cell r="C15129" t="str">
            <v>符贵</v>
          </cell>
          <cell r="D15129" t="str">
            <v>430725196210017015</v>
          </cell>
        </row>
        <row r="15130">
          <cell r="C15130" t="str">
            <v>符北</v>
          </cell>
          <cell r="D15130" t="str">
            <v>432426196603077010</v>
          </cell>
        </row>
        <row r="15131">
          <cell r="C15131" t="str">
            <v>符北</v>
          </cell>
          <cell r="D15131" t="str">
            <v>432426196603077010</v>
          </cell>
        </row>
        <row r="15132">
          <cell r="C15132" t="str">
            <v>傅贤龙</v>
          </cell>
          <cell r="D15132" t="str">
            <v>432426197111297011</v>
          </cell>
        </row>
        <row r="15133">
          <cell r="C15133" t="str">
            <v>傅贤龙</v>
          </cell>
          <cell r="D15133" t="str">
            <v>432426197111297011</v>
          </cell>
        </row>
        <row r="15134">
          <cell r="C15134" t="str">
            <v>傅贤忠</v>
          </cell>
          <cell r="D15134" t="str">
            <v>430725196612157010</v>
          </cell>
        </row>
        <row r="15135">
          <cell r="C15135" t="str">
            <v>傅贤忠</v>
          </cell>
          <cell r="D15135" t="str">
            <v>430725196612157010</v>
          </cell>
        </row>
        <row r="15136">
          <cell r="C15136" t="str">
            <v>傅春池</v>
          </cell>
          <cell r="D15136" t="str">
            <v>432426195806247011</v>
          </cell>
        </row>
        <row r="15137">
          <cell r="C15137" t="str">
            <v>傅春池</v>
          </cell>
          <cell r="D15137" t="str">
            <v>432426195806247011</v>
          </cell>
        </row>
        <row r="15138">
          <cell r="C15138" t="str">
            <v>刘国安</v>
          </cell>
          <cell r="D15138" t="str">
            <v>432426195806237016</v>
          </cell>
        </row>
        <row r="15139">
          <cell r="C15139" t="str">
            <v>刘国安</v>
          </cell>
          <cell r="D15139" t="str">
            <v>432426195806237016</v>
          </cell>
        </row>
        <row r="15140">
          <cell r="C15140" t="str">
            <v>刘国安</v>
          </cell>
          <cell r="D15140" t="str">
            <v>432426195806237016</v>
          </cell>
        </row>
        <row r="15141">
          <cell r="C15141" t="str">
            <v>刘国元</v>
          </cell>
          <cell r="D15141" t="str">
            <v>432426196309097010</v>
          </cell>
        </row>
        <row r="15142">
          <cell r="C15142" t="str">
            <v>刘国才</v>
          </cell>
          <cell r="D15142" t="str">
            <v>432426194903297016</v>
          </cell>
        </row>
        <row r="15143">
          <cell r="C15143" t="str">
            <v>刘国才</v>
          </cell>
          <cell r="D15143" t="str">
            <v>432426194903297016</v>
          </cell>
        </row>
        <row r="15144">
          <cell r="C15144" t="str">
            <v>何金斗</v>
          </cell>
          <cell r="D15144" t="str">
            <v>432426196202117018</v>
          </cell>
        </row>
        <row r="15145">
          <cell r="C15145" t="str">
            <v>何金斗</v>
          </cell>
          <cell r="D15145" t="str">
            <v>432426196202117018</v>
          </cell>
        </row>
        <row r="15146">
          <cell r="C15146" t="str">
            <v>何伯林</v>
          </cell>
          <cell r="D15146" t="str">
            <v>432426196009207011</v>
          </cell>
        </row>
        <row r="15147">
          <cell r="C15147" t="str">
            <v>何伯林</v>
          </cell>
          <cell r="D15147" t="str">
            <v>432426196009207011</v>
          </cell>
        </row>
        <row r="15148">
          <cell r="C15148" t="str">
            <v>何英锋</v>
          </cell>
          <cell r="D15148" t="str">
            <v>432426196312237010</v>
          </cell>
        </row>
        <row r="15149">
          <cell r="C15149" t="str">
            <v>何英锋</v>
          </cell>
          <cell r="D15149" t="str">
            <v>432426196312237010</v>
          </cell>
        </row>
        <row r="15150">
          <cell r="C15150" t="str">
            <v>丰春爱</v>
          </cell>
          <cell r="D15150" t="str">
            <v>432426196511307018</v>
          </cell>
        </row>
        <row r="15151">
          <cell r="C15151" t="str">
            <v>何元珍</v>
          </cell>
          <cell r="D15151" t="str">
            <v>432426194503277016</v>
          </cell>
        </row>
        <row r="15152">
          <cell r="C15152" t="str">
            <v>何柏庆</v>
          </cell>
          <cell r="D15152" t="str">
            <v>432426196705097012</v>
          </cell>
        </row>
        <row r="15153">
          <cell r="C15153" t="str">
            <v>何柏庆</v>
          </cell>
          <cell r="D15153" t="str">
            <v>432426196705097012</v>
          </cell>
        </row>
        <row r="15154">
          <cell r="C15154" t="str">
            <v>何柏军</v>
          </cell>
          <cell r="D15154" t="str">
            <v>430725197202017036</v>
          </cell>
        </row>
        <row r="15155">
          <cell r="C15155" t="str">
            <v>何柏军</v>
          </cell>
          <cell r="D15155" t="str">
            <v>430725197202017036</v>
          </cell>
        </row>
        <row r="15156">
          <cell r="C15156" t="str">
            <v>何伯仪</v>
          </cell>
          <cell r="D15156" t="str">
            <v>432426195901207018</v>
          </cell>
        </row>
        <row r="15157">
          <cell r="C15157" t="str">
            <v>何伯仪</v>
          </cell>
          <cell r="D15157" t="str">
            <v>432426195901207018</v>
          </cell>
        </row>
        <row r="15158">
          <cell r="C15158" t="str">
            <v>何伯超</v>
          </cell>
          <cell r="D15158" t="str">
            <v>432426196312147015</v>
          </cell>
        </row>
        <row r="15159">
          <cell r="C15159" t="str">
            <v>何元友</v>
          </cell>
          <cell r="D15159" t="str">
            <v>432426194212297017</v>
          </cell>
        </row>
        <row r="15160">
          <cell r="C15160" t="str">
            <v>何元友</v>
          </cell>
          <cell r="D15160" t="str">
            <v>432426194212297017</v>
          </cell>
        </row>
        <row r="15161">
          <cell r="C15161" t="str">
            <v>唐春安</v>
          </cell>
          <cell r="D15161" t="str">
            <v>432426196602077019</v>
          </cell>
        </row>
        <row r="15162">
          <cell r="C15162" t="str">
            <v>唐春安</v>
          </cell>
          <cell r="D15162" t="str">
            <v>432426196602077019</v>
          </cell>
        </row>
        <row r="15163">
          <cell r="C15163" t="str">
            <v>李大朋</v>
          </cell>
          <cell r="D15163" t="str">
            <v>432426194010067010</v>
          </cell>
        </row>
        <row r="15164">
          <cell r="C15164" t="str">
            <v>李大朋</v>
          </cell>
          <cell r="D15164" t="str">
            <v>432426194010067010</v>
          </cell>
        </row>
        <row r="15165">
          <cell r="C15165" t="str">
            <v>李大朋</v>
          </cell>
          <cell r="D15165" t="str">
            <v>432426194010067010</v>
          </cell>
        </row>
        <row r="15166">
          <cell r="C15166" t="str">
            <v>杨华</v>
          </cell>
          <cell r="D15166" t="str">
            <v>432426197509037025</v>
          </cell>
        </row>
        <row r="15167">
          <cell r="C15167" t="str">
            <v>何世柏</v>
          </cell>
          <cell r="D15167" t="str">
            <v>432426194112157017</v>
          </cell>
        </row>
        <row r="15168">
          <cell r="C15168" t="str">
            <v>唐启武</v>
          </cell>
          <cell r="D15168" t="str">
            <v>432426195802257019</v>
          </cell>
        </row>
        <row r="15169">
          <cell r="C15169" t="str">
            <v>何立林</v>
          </cell>
          <cell r="D15169" t="str">
            <v>432426196903037010</v>
          </cell>
        </row>
        <row r="15170">
          <cell r="C15170" t="str">
            <v>何立林</v>
          </cell>
          <cell r="D15170" t="str">
            <v>432426196903037010</v>
          </cell>
        </row>
        <row r="15171">
          <cell r="C15171" t="str">
            <v>何立林</v>
          </cell>
          <cell r="D15171" t="str">
            <v>432426196903037010</v>
          </cell>
        </row>
        <row r="15172">
          <cell r="C15172" t="str">
            <v>何英平</v>
          </cell>
          <cell r="D15172" t="str">
            <v>430725198202077017</v>
          </cell>
        </row>
        <row r="15173">
          <cell r="C15173" t="str">
            <v>何英平</v>
          </cell>
          <cell r="D15173" t="str">
            <v>430725198202077017</v>
          </cell>
        </row>
        <row r="15174">
          <cell r="C15174" t="str">
            <v>何英平</v>
          </cell>
          <cell r="D15174" t="str">
            <v>430725198202077017</v>
          </cell>
        </row>
        <row r="15175">
          <cell r="C15175" t="str">
            <v>何立珍</v>
          </cell>
          <cell r="D15175" t="str">
            <v>432426197207177022</v>
          </cell>
        </row>
        <row r="15176">
          <cell r="C15176" t="str">
            <v>何立珍</v>
          </cell>
          <cell r="D15176" t="str">
            <v>432426197207177022</v>
          </cell>
        </row>
        <row r="15177">
          <cell r="C15177" t="str">
            <v>符林生</v>
          </cell>
          <cell r="D15177" t="str">
            <v>430725193712127018</v>
          </cell>
        </row>
        <row r="15178">
          <cell r="C15178" t="str">
            <v>琚金满</v>
          </cell>
          <cell r="D15178" t="str">
            <v>430725195803047020</v>
          </cell>
        </row>
        <row r="15179">
          <cell r="C15179" t="str">
            <v>何英杰</v>
          </cell>
          <cell r="D15179" t="str">
            <v>432426197301057019</v>
          </cell>
        </row>
        <row r="15180">
          <cell r="C15180" t="str">
            <v>何元新</v>
          </cell>
          <cell r="D15180" t="str">
            <v>432426197603297018</v>
          </cell>
        </row>
        <row r="15181">
          <cell r="C15181" t="str">
            <v>何元新</v>
          </cell>
          <cell r="D15181" t="str">
            <v>432426197603297018</v>
          </cell>
        </row>
        <row r="15182">
          <cell r="C15182" t="str">
            <v>李伦文</v>
          </cell>
          <cell r="D15182" t="str">
            <v>432426197108207011</v>
          </cell>
        </row>
        <row r="15183">
          <cell r="C15183" t="str">
            <v>李伦文</v>
          </cell>
          <cell r="D15183" t="str">
            <v>432426197108207011</v>
          </cell>
        </row>
        <row r="15184">
          <cell r="C15184" t="str">
            <v>何英锋</v>
          </cell>
          <cell r="D15184" t="str">
            <v>432426196312137010</v>
          </cell>
        </row>
        <row r="15185">
          <cell r="C15185" t="str">
            <v>何英锋</v>
          </cell>
          <cell r="D15185" t="str">
            <v>432426196312137010</v>
          </cell>
        </row>
        <row r="15186">
          <cell r="C15186" t="str">
            <v>刘桂花</v>
          </cell>
          <cell r="D15186" t="str">
            <v>432426197001097027</v>
          </cell>
        </row>
        <row r="15187">
          <cell r="C15187" t="str">
            <v>郭华敏</v>
          </cell>
          <cell r="D15187" t="str">
            <v>430725198809127041</v>
          </cell>
        </row>
        <row r="15188">
          <cell r="C15188" t="str">
            <v>杨乾</v>
          </cell>
          <cell r="D15188" t="str">
            <v>430725199009207056</v>
          </cell>
        </row>
        <row r="15189">
          <cell r="C15189" t="str">
            <v>白丽芬</v>
          </cell>
          <cell r="D15189" t="str">
            <v>43242619670910702X</v>
          </cell>
        </row>
        <row r="15190">
          <cell r="C15190" t="str">
            <v>傅月娥</v>
          </cell>
          <cell r="D15190" t="str">
            <v>432426195605027020</v>
          </cell>
        </row>
        <row r="15191">
          <cell r="C15191" t="str">
            <v>印华英</v>
          </cell>
          <cell r="D15191" t="str">
            <v>432426195705037023</v>
          </cell>
        </row>
        <row r="15192">
          <cell r="C15192" t="str">
            <v>印华英</v>
          </cell>
          <cell r="D15192" t="str">
            <v>432426195705037023</v>
          </cell>
        </row>
        <row r="15193">
          <cell r="C15193" t="str">
            <v>郑金枝</v>
          </cell>
          <cell r="D15193" t="str">
            <v>432426195812087026</v>
          </cell>
        </row>
        <row r="15194">
          <cell r="C15194" t="str">
            <v>符桂春</v>
          </cell>
          <cell r="D15194" t="str">
            <v>432426194908047024</v>
          </cell>
        </row>
        <row r="15195">
          <cell r="C15195" t="str">
            <v>胡琴</v>
          </cell>
          <cell r="D15195" t="str">
            <v>430725198512242567</v>
          </cell>
        </row>
        <row r="15196">
          <cell r="C15196" t="str">
            <v>燕良波</v>
          </cell>
          <cell r="D15196" t="str">
            <v>43072519611025702X</v>
          </cell>
        </row>
        <row r="15197">
          <cell r="C15197" t="str">
            <v>郝世梅</v>
          </cell>
          <cell r="D15197" t="str">
            <v>432426197201297023</v>
          </cell>
        </row>
        <row r="15198">
          <cell r="C15198" t="str">
            <v>符和香</v>
          </cell>
          <cell r="D15198" t="str">
            <v>432426196205047027</v>
          </cell>
        </row>
        <row r="15199">
          <cell r="C15199" t="str">
            <v>郝子惠</v>
          </cell>
          <cell r="D15199" t="str">
            <v>432426196206057024</v>
          </cell>
        </row>
        <row r="15200">
          <cell r="C15200" t="str">
            <v>方美双</v>
          </cell>
          <cell r="D15200" t="str">
            <v>432426196212227026</v>
          </cell>
        </row>
        <row r="15201">
          <cell r="C15201" t="str">
            <v>廖利华</v>
          </cell>
          <cell r="D15201" t="str">
            <v>432426196204017029</v>
          </cell>
        </row>
        <row r="15202">
          <cell r="C15202" t="str">
            <v>唐宏清</v>
          </cell>
          <cell r="D15202" t="str">
            <v>433022197502144219</v>
          </cell>
        </row>
        <row r="15203">
          <cell r="C15203" t="str">
            <v>符文辉</v>
          </cell>
          <cell r="D15203" t="str">
            <v>432426197405047018</v>
          </cell>
        </row>
        <row r="15204">
          <cell r="C15204" t="str">
            <v>傅贤春</v>
          </cell>
          <cell r="D15204" t="str">
            <v>430725196408167035</v>
          </cell>
        </row>
        <row r="15205">
          <cell r="C15205" t="str">
            <v>傅贤春</v>
          </cell>
          <cell r="D15205" t="str">
            <v>430725196408167035</v>
          </cell>
        </row>
        <row r="15206">
          <cell r="C15206" t="str">
            <v>傅贤波</v>
          </cell>
          <cell r="D15206" t="str">
            <v>432426196711217017</v>
          </cell>
        </row>
        <row r="15207">
          <cell r="C15207" t="str">
            <v>傅贤波</v>
          </cell>
          <cell r="D15207" t="str">
            <v>432426196711217017</v>
          </cell>
        </row>
        <row r="15208">
          <cell r="C15208" t="str">
            <v>李兆明</v>
          </cell>
          <cell r="D15208" t="str">
            <v>43242619571011701X</v>
          </cell>
        </row>
        <row r="15209">
          <cell r="C15209" t="str">
            <v>燕世兴</v>
          </cell>
          <cell r="D15209" t="str">
            <v>432426196511247019</v>
          </cell>
        </row>
        <row r="15210">
          <cell r="C15210" t="str">
            <v>燕世兴</v>
          </cell>
          <cell r="D15210" t="str">
            <v>432426196511247019</v>
          </cell>
        </row>
        <row r="15211">
          <cell r="C15211" t="str">
            <v>贾兴民</v>
          </cell>
          <cell r="D15211" t="str">
            <v>432426196307167011</v>
          </cell>
        </row>
        <row r="15212">
          <cell r="C15212" t="str">
            <v>贾兴民</v>
          </cell>
          <cell r="D15212" t="str">
            <v>432426196307167011</v>
          </cell>
        </row>
        <row r="15213">
          <cell r="C15213" t="str">
            <v>贾兴君</v>
          </cell>
          <cell r="D15213" t="str">
            <v>432426196907107012</v>
          </cell>
        </row>
        <row r="15214">
          <cell r="C15214" t="str">
            <v>贾兴君</v>
          </cell>
          <cell r="D15214" t="str">
            <v>432426196907107012</v>
          </cell>
        </row>
        <row r="15215">
          <cell r="C15215" t="str">
            <v>贾兴君</v>
          </cell>
          <cell r="D15215" t="str">
            <v>432426196907107012</v>
          </cell>
        </row>
        <row r="15216">
          <cell r="C15216" t="str">
            <v>傅利贵</v>
          </cell>
          <cell r="D15216" t="str">
            <v>432426194801117010</v>
          </cell>
        </row>
        <row r="15217">
          <cell r="C15217" t="str">
            <v>陈友兴</v>
          </cell>
          <cell r="D15217" t="str">
            <v>432426196411057015</v>
          </cell>
        </row>
        <row r="15218">
          <cell r="C15218" t="str">
            <v>陈友国</v>
          </cell>
          <cell r="D15218" t="str">
            <v>430725196001107057</v>
          </cell>
        </row>
        <row r="15219">
          <cell r="C15219" t="str">
            <v>陈友国</v>
          </cell>
          <cell r="D15219" t="str">
            <v>430725196001107057</v>
          </cell>
        </row>
        <row r="15220">
          <cell r="C15220" t="str">
            <v>陈友加</v>
          </cell>
          <cell r="D15220" t="str">
            <v>43242619630501701X</v>
          </cell>
        </row>
        <row r="15221">
          <cell r="C15221" t="str">
            <v>陈友加</v>
          </cell>
          <cell r="D15221" t="str">
            <v>43242619630501701X</v>
          </cell>
        </row>
        <row r="15222">
          <cell r="C15222" t="str">
            <v>贾铁桥</v>
          </cell>
          <cell r="D15222" t="str">
            <v>432426196010107018</v>
          </cell>
        </row>
        <row r="15223">
          <cell r="C15223" t="str">
            <v>贾铁桥</v>
          </cell>
          <cell r="D15223" t="str">
            <v>432426196010107018</v>
          </cell>
        </row>
        <row r="15224">
          <cell r="C15224" t="str">
            <v>黄友胜</v>
          </cell>
          <cell r="D15224" t="str">
            <v>432426196507177011</v>
          </cell>
        </row>
        <row r="15225">
          <cell r="C15225" t="str">
            <v>黄友胜</v>
          </cell>
          <cell r="D15225" t="str">
            <v>432426196507177011</v>
          </cell>
        </row>
        <row r="15226">
          <cell r="C15226" t="str">
            <v>黄友秋</v>
          </cell>
          <cell r="D15226" t="str">
            <v>432426197008087016</v>
          </cell>
        </row>
        <row r="15227">
          <cell r="C15227" t="str">
            <v>黄友秋</v>
          </cell>
          <cell r="D15227" t="str">
            <v>432426197008087016</v>
          </cell>
        </row>
        <row r="15228">
          <cell r="C15228" t="str">
            <v>傅利春</v>
          </cell>
          <cell r="D15228" t="str">
            <v>432426195407077019</v>
          </cell>
        </row>
        <row r="15229">
          <cell r="C15229" t="str">
            <v>傅志勇</v>
          </cell>
          <cell r="D15229" t="str">
            <v>432426197110137016</v>
          </cell>
        </row>
        <row r="15230">
          <cell r="C15230" t="str">
            <v>傅志勇</v>
          </cell>
          <cell r="D15230" t="str">
            <v>432426197110137016</v>
          </cell>
        </row>
        <row r="15231">
          <cell r="C15231" t="str">
            <v>潘湘林</v>
          </cell>
          <cell r="D15231" t="str">
            <v>432426195512027013</v>
          </cell>
        </row>
        <row r="15232">
          <cell r="C15232" t="str">
            <v>郭述民</v>
          </cell>
          <cell r="D15232" t="str">
            <v>43242619581009701X</v>
          </cell>
        </row>
        <row r="15233">
          <cell r="C15233" t="str">
            <v>郭述民</v>
          </cell>
          <cell r="D15233" t="str">
            <v>43242619581009701X</v>
          </cell>
        </row>
        <row r="15234">
          <cell r="C15234" t="str">
            <v>郭述才</v>
          </cell>
          <cell r="D15234" t="str">
            <v>432426196207047012</v>
          </cell>
        </row>
        <row r="15235">
          <cell r="C15235" t="str">
            <v>郭述才</v>
          </cell>
          <cell r="D15235" t="str">
            <v>432426196207047012</v>
          </cell>
        </row>
        <row r="15236">
          <cell r="C15236" t="str">
            <v>郭述国</v>
          </cell>
          <cell r="D15236" t="str">
            <v>43242619620813701X</v>
          </cell>
        </row>
        <row r="15237">
          <cell r="C15237" t="str">
            <v>郭述国</v>
          </cell>
          <cell r="D15237" t="str">
            <v>43242619620813701X</v>
          </cell>
        </row>
        <row r="15238">
          <cell r="C15238" t="str">
            <v>郭文兵</v>
          </cell>
          <cell r="D15238" t="str">
            <v>43242619480523701X</v>
          </cell>
        </row>
        <row r="15239">
          <cell r="C15239" t="str">
            <v>郭述友</v>
          </cell>
          <cell r="D15239" t="str">
            <v>432426194604167019</v>
          </cell>
        </row>
        <row r="15240">
          <cell r="C15240" t="str">
            <v>郭述友</v>
          </cell>
          <cell r="D15240" t="str">
            <v>432426194604167019</v>
          </cell>
        </row>
        <row r="15241">
          <cell r="C15241" t="str">
            <v>郭述松</v>
          </cell>
          <cell r="D15241" t="str">
            <v>432426195312237016</v>
          </cell>
        </row>
        <row r="15242">
          <cell r="C15242" t="str">
            <v>郭述松</v>
          </cell>
          <cell r="D15242" t="str">
            <v>432426195312237016</v>
          </cell>
        </row>
        <row r="15243">
          <cell r="C15243" t="str">
            <v>郭述松</v>
          </cell>
          <cell r="D15243" t="str">
            <v>432426195312237016</v>
          </cell>
        </row>
        <row r="15244">
          <cell r="C15244" t="str">
            <v>郭述云</v>
          </cell>
          <cell r="D15244" t="str">
            <v>432426195810137018</v>
          </cell>
        </row>
        <row r="15245">
          <cell r="C15245" t="str">
            <v>郭述云</v>
          </cell>
          <cell r="D15245" t="str">
            <v>432426195810137018</v>
          </cell>
        </row>
        <row r="15246">
          <cell r="C15246" t="str">
            <v>贾红富</v>
          </cell>
          <cell r="D15246" t="str">
            <v>432426192610047014</v>
          </cell>
        </row>
        <row r="15247">
          <cell r="C15247" t="str">
            <v>贾兴国</v>
          </cell>
          <cell r="D15247" t="str">
            <v>432426196109087010</v>
          </cell>
        </row>
        <row r="15248">
          <cell r="C15248" t="str">
            <v>贾兴国</v>
          </cell>
          <cell r="D15248" t="str">
            <v>432426196109087010</v>
          </cell>
        </row>
        <row r="15249">
          <cell r="C15249" t="str">
            <v>潘春生</v>
          </cell>
          <cell r="D15249" t="str">
            <v>432426194102037011</v>
          </cell>
        </row>
        <row r="15250">
          <cell r="C15250" t="str">
            <v>陈建惠</v>
          </cell>
          <cell r="D15250" t="str">
            <v>432426194409257019</v>
          </cell>
        </row>
        <row r="15251">
          <cell r="C15251" t="str">
            <v>陈红敏</v>
          </cell>
          <cell r="D15251" t="str">
            <v>430725197903117021</v>
          </cell>
        </row>
        <row r="15252">
          <cell r="C15252" t="str">
            <v>李天佑</v>
          </cell>
          <cell r="D15252" t="str">
            <v>430725193903017014</v>
          </cell>
        </row>
        <row r="15253">
          <cell r="C15253" t="str">
            <v>陈惠军</v>
          </cell>
          <cell r="D15253" t="str">
            <v>430725197706306763</v>
          </cell>
        </row>
        <row r="15254">
          <cell r="C15254" t="str">
            <v>陈惠军</v>
          </cell>
          <cell r="D15254" t="str">
            <v>430725197706306763</v>
          </cell>
        </row>
        <row r="15255">
          <cell r="C15255" t="str">
            <v>贾新贵</v>
          </cell>
          <cell r="D15255" t="str">
            <v>432426197304037013</v>
          </cell>
        </row>
        <row r="15256">
          <cell r="C15256" t="str">
            <v>贾新贵</v>
          </cell>
          <cell r="D15256" t="str">
            <v>432426197304037013</v>
          </cell>
        </row>
        <row r="15257">
          <cell r="C15257" t="str">
            <v>贾新贵</v>
          </cell>
          <cell r="D15257" t="str">
            <v>432426197304037013</v>
          </cell>
        </row>
        <row r="15258">
          <cell r="C15258" t="str">
            <v>贾双权</v>
          </cell>
          <cell r="D15258" t="str">
            <v>43072520011110653X</v>
          </cell>
        </row>
        <row r="15259">
          <cell r="C15259" t="str">
            <v>郭学武</v>
          </cell>
          <cell r="D15259" t="str">
            <v>430725192902287018</v>
          </cell>
        </row>
        <row r="15260">
          <cell r="C15260" t="str">
            <v>何凤翠</v>
          </cell>
          <cell r="D15260" t="str">
            <v>432426195308207025</v>
          </cell>
        </row>
        <row r="15261">
          <cell r="C15261" t="str">
            <v>王枚英</v>
          </cell>
          <cell r="D15261" t="str">
            <v>432426195609047029</v>
          </cell>
        </row>
        <row r="15262">
          <cell r="C15262" t="str">
            <v>邓金翠</v>
          </cell>
          <cell r="D15262" t="str">
            <v>432426195904127021</v>
          </cell>
        </row>
        <row r="15263">
          <cell r="C15263" t="str">
            <v>袁惠先</v>
          </cell>
          <cell r="D15263" t="str">
            <v>432426195703217020</v>
          </cell>
        </row>
        <row r="15264">
          <cell r="C15264" t="str">
            <v>田英桃</v>
          </cell>
          <cell r="D15264" t="str">
            <v>432426196103227027</v>
          </cell>
        </row>
        <row r="15265">
          <cell r="C15265" t="str">
            <v>黄栋</v>
          </cell>
          <cell r="D15265" t="str">
            <v>430725199211297032</v>
          </cell>
        </row>
        <row r="15266">
          <cell r="C15266" t="str">
            <v>唐小荣</v>
          </cell>
          <cell r="D15266" t="str">
            <v>43242619621027702X</v>
          </cell>
        </row>
        <row r="15267">
          <cell r="C15267" t="str">
            <v>傅强</v>
          </cell>
          <cell r="D15267" t="str">
            <v>43072520000623701X</v>
          </cell>
        </row>
        <row r="15268">
          <cell r="C15268" t="str">
            <v>邓菊翠</v>
          </cell>
          <cell r="D15268" t="str">
            <v>430725196309060048</v>
          </cell>
        </row>
        <row r="15269">
          <cell r="C15269" t="str">
            <v>燕良富</v>
          </cell>
          <cell r="D15269" t="str">
            <v>432426196307067029</v>
          </cell>
        </row>
        <row r="15270">
          <cell r="C15270" t="str">
            <v>傅丑才</v>
          </cell>
          <cell r="D15270" t="str">
            <v>432426195009117011</v>
          </cell>
        </row>
        <row r="15271">
          <cell r="C15271" t="str">
            <v>傅丑才</v>
          </cell>
          <cell r="D15271" t="str">
            <v>432426195009117011</v>
          </cell>
        </row>
        <row r="15272">
          <cell r="C15272" t="str">
            <v>傅丑先</v>
          </cell>
          <cell r="D15272" t="str">
            <v>432426195812227017</v>
          </cell>
        </row>
        <row r="15273">
          <cell r="C15273" t="str">
            <v>付四兴</v>
          </cell>
          <cell r="D15273" t="str">
            <v>432426196912257015</v>
          </cell>
        </row>
        <row r="15274">
          <cell r="C15274" t="str">
            <v>傅利恒</v>
          </cell>
          <cell r="D15274" t="str">
            <v>432426196611117019</v>
          </cell>
        </row>
        <row r="15275">
          <cell r="C15275" t="str">
            <v>付大圣</v>
          </cell>
          <cell r="D15275" t="str">
            <v>432426191902287015</v>
          </cell>
        </row>
        <row r="15276">
          <cell r="C15276" t="str">
            <v>张婉华</v>
          </cell>
          <cell r="D15276" t="str">
            <v>432426195101157024</v>
          </cell>
        </row>
        <row r="15277">
          <cell r="C15277" t="str">
            <v>熊菊枝</v>
          </cell>
          <cell r="D15277" t="str">
            <v>430725194608047047</v>
          </cell>
        </row>
        <row r="15278">
          <cell r="C15278" t="str">
            <v>熊菊枝</v>
          </cell>
          <cell r="D15278" t="str">
            <v>430725194608047047</v>
          </cell>
        </row>
        <row r="15279">
          <cell r="C15279" t="str">
            <v>向志兴</v>
          </cell>
          <cell r="D15279" t="str">
            <v>432426196702147010</v>
          </cell>
        </row>
        <row r="15280">
          <cell r="C15280" t="str">
            <v>傅大友</v>
          </cell>
          <cell r="D15280" t="str">
            <v>43242619671223701X</v>
          </cell>
        </row>
        <row r="15281">
          <cell r="C15281" t="str">
            <v>傅大友</v>
          </cell>
          <cell r="D15281" t="str">
            <v>43242619671223701X</v>
          </cell>
        </row>
        <row r="15282">
          <cell r="C15282" t="str">
            <v>傅大佳</v>
          </cell>
          <cell r="D15282" t="str">
            <v>432426197008097011</v>
          </cell>
        </row>
        <row r="15283">
          <cell r="C15283" t="str">
            <v>傅大佳</v>
          </cell>
          <cell r="D15283" t="str">
            <v>432426197008097011</v>
          </cell>
        </row>
        <row r="15284">
          <cell r="C15284" t="str">
            <v>傅大佳</v>
          </cell>
          <cell r="D15284" t="str">
            <v>432426197008097011</v>
          </cell>
        </row>
        <row r="15285">
          <cell r="C15285" t="str">
            <v>傅大佳</v>
          </cell>
          <cell r="D15285" t="str">
            <v>432426197008097011</v>
          </cell>
        </row>
        <row r="15286">
          <cell r="C15286" t="str">
            <v>傅春华</v>
          </cell>
          <cell r="D15286" t="str">
            <v>432426195904267016</v>
          </cell>
        </row>
        <row r="15287">
          <cell r="C15287" t="str">
            <v>傅春华</v>
          </cell>
          <cell r="D15287" t="str">
            <v>432426195904267016</v>
          </cell>
        </row>
        <row r="15288">
          <cell r="C15288" t="str">
            <v>王文争</v>
          </cell>
          <cell r="D15288" t="str">
            <v>432426196403287013</v>
          </cell>
        </row>
        <row r="15289">
          <cell r="C15289" t="str">
            <v>王文争</v>
          </cell>
          <cell r="D15289" t="str">
            <v>432426196403287013</v>
          </cell>
        </row>
        <row r="15290">
          <cell r="C15290" t="str">
            <v>傅春林</v>
          </cell>
          <cell r="D15290" t="str">
            <v>430725196305257011</v>
          </cell>
        </row>
        <row r="15291">
          <cell r="C15291" t="str">
            <v>郭术成</v>
          </cell>
          <cell r="D15291" t="str">
            <v>432426195507137015</v>
          </cell>
        </row>
        <row r="15292">
          <cell r="C15292" t="str">
            <v>傅春生</v>
          </cell>
          <cell r="D15292" t="str">
            <v>43242619540223701X</v>
          </cell>
        </row>
        <row r="15293">
          <cell r="C15293" t="str">
            <v>傅春生</v>
          </cell>
          <cell r="D15293" t="str">
            <v>43242619540223701X</v>
          </cell>
        </row>
        <row r="15294">
          <cell r="C15294" t="str">
            <v>傅利乔</v>
          </cell>
          <cell r="D15294" t="str">
            <v>430725196409137010</v>
          </cell>
        </row>
        <row r="15295">
          <cell r="C15295" t="str">
            <v>傅利乔</v>
          </cell>
          <cell r="D15295" t="str">
            <v>430725196409137010</v>
          </cell>
        </row>
        <row r="15296">
          <cell r="C15296" t="str">
            <v>傅利乐</v>
          </cell>
          <cell r="D15296" t="str">
            <v>432426196711307012</v>
          </cell>
        </row>
        <row r="15297">
          <cell r="C15297" t="str">
            <v>傅利乐</v>
          </cell>
          <cell r="D15297" t="str">
            <v>432426196711307012</v>
          </cell>
        </row>
        <row r="15298">
          <cell r="C15298" t="str">
            <v>傅利乐</v>
          </cell>
          <cell r="D15298" t="str">
            <v>432426196711307012</v>
          </cell>
        </row>
        <row r="15299">
          <cell r="C15299" t="str">
            <v>傅利华</v>
          </cell>
          <cell r="D15299" t="str">
            <v>432426194612177014</v>
          </cell>
        </row>
        <row r="15300">
          <cell r="C15300" t="str">
            <v>傅利华</v>
          </cell>
          <cell r="D15300" t="str">
            <v>432426194612177014</v>
          </cell>
        </row>
        <row r="15301">
          <cell r="C15301" t="str">
            <v>傅利胜</v>
          </cell>
          <cell r="D15301" t="str">
            <v>432426195207027017</v>
          </cell>
        </row>
        <row r="15302">
          <cell r="C15302" t="str">
            <v>傅利胜</v>
          </cell>
          <cell r="D15302" t="str">
            <v>432426195207027017</v>
          </cell>
        </row>
        <row r="15303">
          <cell r="C15303" t="str">
            <v>傅大喜</v>
          </cell>
          <cell r="D15303" t="str">
            <v>432426192705027016</v>
          </cell>
        </row>
        <row r="15304">
          <cell r="C15304" t="str">
            <v>傅利兵</v>
          </cell>
          <cell r="D15304" t="str">
            <v>432426195810157019</v>
          </cell>
        </row>
        <row r="15305">
          <cell r="C15305" t="str">
            <v>傅利兵</v>
          </cell>
          <cell r="D15305" t="str">
            <v>432426195810157019</v>
          </cell>
        </row>
        <row r="15306">
          <cell r="C15306" t="str">
            <v>傅正元</v>
          </cell>
          <cell r="D15306" t="str">
            <v>432426197011187018</v>
          </cell>
        </row>
        <row r="15307">
          <cell r="C15307" t="str">
            <v>傅利文</v>
          </cell>
          <cell r="D15307" t="str">
            <v>432426194907187017</v>
          </cell>
        </row>
        <row r="15308">
          <cell r="C15308" t="str">
            <v>傅利文</v>
          </cell>
          <cell r="D15308" t="str">
            <v>432426194907187017</v>
          </cell>
        </row>
        <row r="15309">
          <cell r="C15309" t="str">
            <v>唐海江</v>
          </cell>
          <cell r="D15309" t="str">
            <v>430725190001010258</v>
          </cell>
        </row>
        <row r="15310">
          <cell r="C15310" t="str">
            <v>付大恒</v>
          </cell>
          <cell r="D15310" t="str">
            <v>432426192309197013</v>
          </cell>
        </row>
        <row r="15311">
          <cell r="C15311" t="str">
            <v>付大林</v>
          </cell>
          <cell r="D15311" t="str">
            <v>43072519761112705X</v>
          </cell>
        </row>
        <row r="15312">
          <cell r="C15312" t="str">
            <v>向菊仙</v>
          </cell>
          <cell r="D15312" t="str">
            <v>430725190001010266</v>
          </cell>
        </row>
        <row r="15313">
          <cell r="C15313" t="str">
            <v>傅玉书</v>
          </cell>
          <cell r="D15313" t="str">
            <v>432426194607297011</v>
          </cell>
        </row>
        <row r="15314">
          <cell r="C15314" t="str">
            <v>傅玉书</v>
          </cell>
          <cell r="D15314" t="str">
            <v>432426194607297011</v>
          </cell>
        </row>
        <row r="15315">
          <cell r="C15315" t="str">
            <v>倪桂枝</v>
          </cell>
          <cell r="D15315" t="str">
            <v>432426194606107028</v>
          </cell>
        </row>
        <row r="15316">
          <cell r="C15316" t="str">
            <v>倪桂枝</v>
          </cell>
          <cell r="D15316" t="str">
            <v>432426194606107028</v>
          </cell>
        </row>
        <row r="15317">
          <cell r="C15317" t="str">
            <v>傅大伦</v>
          </cell>
          <cell r="D15317" t="str">
            <v>432426192909287012</v>
          </cell>
        </row>
        <row r="15318">
          <cell r="C15318" t="str">
            <v>刘国云</v>
          </cell>
          <cell r="D15318" t="str">
            <v>43242619671227702X</v>
          </cell>
        </row>
        <row r="15319">
          <cell r="C15319" t="str">
            <v>傅立文</v>
          </cell>
          <cell r="D15319" t="str">
            <v>430725198712157017</v>
          </cell>
        </row>
        <row r="15320">
          <cell r="C15320" t="str">
            <v>印娟</v>
          </cell>
          <cell r="D15320" t="str">
            <v>430725198003165022</v>
          </cell>
        </row>
        <row r="15321">
          <cell r="C15321" t="str">
            <v>郭孔林</v>
          </cell>
          <cell r="D15321" t="str">
            <v>430725197903077015</v>
          </cell>
        </row>
        <row r="15322">
          <cell r="C15322" t="str">
            <v>郭孔林</v>
          </cell>
          <cell r="D15322" t="str">
            <v>430725197903077015</v>
          </cell>
        </row>
        <row r="15323">
          <cell r="C15323" t="str">
            <v>邵银秀</v>
          </cell>
          <cell r="D15323" t="str">
            <v>432426192301257026</v>
          </cell>
        </row>
        <row r="15324">
          <cell r="C15324" t="str">
            <v>唐桂芬</v>
          </cell>
          <cell r="D15324" t="str">
            <v>432426195708177021</v>
          </cell>
        </row>
        <row r="15325">
          <cell r="C15325" t="str">
            <v>傅利培</v>
          </cell>
          <cell r="D15325" t="str">
            <v>430725199309137010</v>
          </cell>
        </row>
        <row r="15326">
          <cell r="C15326" t="str">
            <v>傅汝轩</v>
          </cell>
          <cell r="D15326" t="str">
            <v>430725199604037012</v>
          </cell>
        </row>
        <row r="15327">
          <cell r="C15327" t="str">
            <v>傅群淇</v>
          </cell>
          <cell r="D15327" t="str">
            <v>430725198801087049</v>
          </cell>
        </row>
        <row r="15328">
          <cell r="C15328" t="str">
            <v>熊碧清</v>
          </cell>
          <cell r="D15328" t="str">
            <v>432426193109147024</v>
          </cell>
        </row>
        <row r="15329">
          <cell r="C15329" t="str">
            <v>向苡场</v>
          </cell>
          <cell r="D15329" t="str">
            <v>43242619750212701X</v>
          </cell>
        </row>
        <row r="15330">
          <cell r="C15330" t="str">
            <v>向苡场</v>
          </cell>
          <cell r="D15330" t="str">
            <v>43242619750212701X</v>
          </cell>
        </row>
        <row r="15331">
          <cell r="C15331" t="str">
            <v>王清英</v>
          </cell>
          <cell r="D15331" t="str">
            <v>43242619630310702X</v>
          </cell>
        </row>
        <row r="15332">
          <cell r="C15332" t="str">
            <v>苏清宏</v>
          </cell>
          <cell r="D15332" t="str">
            <v>432426194909147019</v>
          </cell>
        </row>
        <row r="15333">
          <cell r="C15333" t="str">
            <v>苏清宏</v>
          </cell>
          <cell r="D15333" t="str">
            <v>432426194909147019</v>
          </cell>
        </row>
        <row r="15334">
          <cell r="C15334" t="str">
            <v>苏清明</v>
          </cell>
          <cell r="D15334" t="str">
            <v>432426194301187012</v>
          </cell>
        </row>
        <row r="15335">
          <cell r="C15335" t="str">
            <v>苏清明</v>
          </cell>
          <cell r="D15335" t="str">
            <v>432426194301187012</v>
          </cell>
        </row>
        <row r="15336">
          <cell r="C15336" t="str">
            <v>苏世富</v>
          </cell>
          <cell r="D15336" t="str">
            <v>430725196911297013</v>
          </cell>
        </row>
        <row r="15337">
          <cell r="C15337" t="str">
            <v>苏世富</v>
          </cell>
          <cell r="D15337" t="str">
            <v>430725196911297013</v>
          </cell>
        </row>
        <row r="15338">
          <cell r="C15338" t="str">
            <v>付大顺</v>
          </cell>
          <cell r="D15338" t="str">
            <v>430725193912147013</v>
          </cell>
        </row>
        <row r="15339">
          <cell r="C15339" t="str">
            <v>傅贤惠</v>
          </cell>
          <cell r="D15339" t="str">
            <v>432426196610077019</v>
          </cell>
        </row>
        <row r="15340">
          <cell r="C15340" t="str">
            <v>傅贤惠</v>
          </cell>
          <cell r="D15340" t="str">
            <v>432426196610077019</v>
          </cell>
        </row>
        <row r="15341">
          <cell r="C15341" t="str">
            <v>傅贤金</v>
          </cell>
          <cell r="D15341" t="str">
            <v>43242619651126701X</v>
          </cell>
        </row>
        <row r="15342">
          <cell r="C15342" t="str">
            <v>傅贤金</v>
          </cell>
          <cell r="D15342" t="str">
            <v>43242619651126701X</v>
          </cell>
        </row>
        <row r="15343">
          <cell r="C15343" t="str">
            <v>傅贤贞</v>
          </cell>
          <cell r="D15343" t="str">
            <v>430725196604027013</v>
          </cell>
        </row>
        <row r="15344">
          <cell r="C15344" t="str">
            <v>傅贤贵</v>
          </cell>
          <cell r="D15344" t="str">
            <v>430725196708087037</v>
          </cell>
        </row>
        <row r="15345">
          <cell r="C15345" t="str">
            <v>傅贤贵</v>
          </cell>
          <cell r="D15345" t="str">
            <v>430725196708087037</v>
          </cell>
        </row>
        <row r="15346">
          <cell r="C15346" t="str">
            <v>付利中</v>
          </cell>
          <cell r="D15346" t="str">
            <v>432426194910157038</v>
          </cell>
        </row>
        <row r="15347">
          <cell r="C15347" t="str">
            <v>冯素娥</v>
          </cell>
          <cell r="D15347" t="str">
            <v>432426194411037023</v>
          </cell>
        </row>
        <row r="15348">
          <cell r="C15348" t="str">
            <v>冯素娥</v>
          </cell>
          <cell r="D15348" t="str">
            <v>432426194411037023</v>
          </cell>
        </row>
        <row r="15349">
          <cell r="C15349" t="str">
            <v>傅利友</v>
          </cell>
          <cell r="D15349" t="str">
            <v>432426196410157057</v>
          </cell>
        </row>
        <row r="15350">
          <cell r="C15350" t="str">
            <v>傅利友</v>
          </cell>
          <cell r="D15350" t="str">
            <v>432426196410157057</v>
          </cell>
        </row>
        <row r="15351">
          <cell r="C15351" t="str">
            <v>傅贤丰</v>
          </cell>
          <cell r="D15351" t="str">
            <v>43242619680816701X</v>
          </cell>
        </row>
        <row r="15352">
          <cell r="C15352" t="str">
            <v>傅贤丰</v>
          </cell>
          <cell r="D15352" t="str">
            <v>43242619680816701X</v>
          </cell>
        </row>
        <row r="15353">
          <cell r="C15353" t="str">
            <v>傅利贞</v>
          </cell>
          <cell r="D15353" t="str">
            <v>43242619420125701X</v>
          </cell>
        </row>
        <row r="15354">
          <cell r="C15354" t="str">
            <v>傅利贞</v>
          </cell>
          <cell r="D15354" t="str">
            <v>43242619420125701X</v>
          </cell>
        </row>
        <row r="15355">
          <cell r="C15355" t="str">
            <v>苏枚</v>
          </cell>
          <cell r="D15355" t="str">
            <v>430725198511037043</v>
          </cell>
        </row>
        <row r="15356">
          <cell r="C15356" t="str">
            <v>苏枚</v>
          </cell>
          <cell r="D15356" t="str">
            <v>430725198511037043</v>
          </cell>
        </row>
        <row r="15357">
          <cell r="C15357" t="str">
            <v>傅贤平</v>
          </cell>
          <cell r="D15357" t="str">
            <v>432426197311207017</v>
          </cell>
        </row>
        <row r="15358">
          <cell r="C15358" t="str">
            <v>傅利生</v>
          </cell>
          <cell r="D15358" t="str">
            <v>432426194007287012</v>
          </cell>
        </row>
        <row r="15359">
          <cell r="C15359" t="str">
            <v>向虹膂</v>
          </cell>
          <cell r="D15359" t="str">
            <v>432426196902247024</v>
          </cell>
        </row>
        <row r="15360">
          <cell r="C15360" t="str">
            <v>向虹膂</v>
          </cell>
          <cell r="D15360" t="str">
            <v>432426196902247024</v>
          </cell>
        </row>
        <row r="15361">
          <cell r="C15361" t="str">
            <v>傅彪</v>
          </cell>
          <cell r="D15361" t="str">
            <v>430725200411110151</v>
          </cell>
        </row>
        <row r="15362">
          <cell r="C15362" t="str">
            <v>邓立均</v>
          </cell>
          <cell r="D15362" t="str">
            <v>43242619640209704X</v>
          </cell>
        </row>
        <row r="15363">
          <cell r="C15363" t="str">
            <v>朱云先</v>
          </cell>
          <cell r="D15363" t="str">
            <v>430725196304127020</v>
          </cell>
        </row>
        <row r="15364">
          <cell r="C15364" t="str">
            <v>朱云先</v>
          </cell>
          <cell r="D15364" t="str">
            <v>430725196304127020</v>
          </cell>
        </row>
        <row r="15365">
          <cell r="C15365" t="str">
            <v>唐平英</v>
          </cell>
          <cell r="D15365" t="str">
            <v>433022197405251047</v>
          </cell>
        </row>
        <row r="15366">
          <cell r="C15366" t="str">
            <v>傅印</v>
          </cell>
          <cell r="D15366" t="str">
            <v>430725200402010132</v>
          </cell>
        </row>
        <row r="15367">
          <cell r="C15367" t="str">
            <v>郭顺元</v>
          </cell>
          <cell r="D15367" t="str">
            <v>432426193504257012</v>
          </cell>
        </row>
        <row r="15368">
          <cell r="C15368" t="str">
            <v>邓友明</v>
          </cell>
          <cell r="D15368" t="str">
            <v>432426196204037011</v>
          </cell>
        </row>
        <row r="15369">
          <cell r="C15369" t="str">
            <v>邓炳福</v>
          </cell>
          <cell r="D15369" t="str">
            <v>432426193410107013</v>
          </cell>
        </row>
        <row r="15370">
          <cell r="C15370" t="str">
            <v>邓立武</v>
          </cell>
          <cell r="D15370" t="str">
            <v>432426194206147012</v>
          </cell>
        </row>
        <row r="15371">
          <cell r="C15371" t="str">
            <v>邓立武</v>
          </cell>
          <cell r="D15371" t="str">
            <v>432426194206147012</v>
          </cell>
        </row>
        <row r="15372">
          <cell r="C15372" t="str">
            <v>邓谷生</v>
          </cell>
          <cell r="D15372" t="str">
            <v>432426193603087012</v>
          </cell>
        </row>
        <row r="15373">
          <cell r="C15373" t="str">
            <v>邓志国</v>
          </cell>
          <cell r="D15373" t="str">
            <v>432426197104207014</v>
          </cell>
        </row>
        <row r="15374">
          <cell r="C15374" t="str">
            <v>李有初</v>
          </cell>
          <cell r="D15374" t="str">
            <v>432426196808207018</v>
          </cell>
        </row>
        <row r="15375">
          <cell r="C15375" t="str">
            <v>李有初</v>
          </cell>
          <cell r="D15375" t="str">
            <v>432426196808207018</v>
          </cell>
        </row>
        <row r="15376">
          <cell r="C15376" t="str">
            <v>邓守宏</v>
          </cell>
          <cell r="D15376" t="str">
            <v>432426194909127018</v>
          </cell>
        </row>
        <row r="15377">
          <cell r="C15377" t="str">
            <v>邓守宏</v>
          </cell>
          <cell r="D15377" t="str">
            <v>432426194909127018</v>
          </cell>
        </row>
        <row r="15378">
          <cell r="C15378" t="str">
            <v>邓大山</v>
          </cell>
          <cell r="D15378" t="str">
            <v>432426196403057031</v>
          </cell>
        </row>
        <row r="15379">
          <cell r="C15379" t="str">
            <v>邓大山</v>
          </cell>
          <cell r="D15379" t="str">
            <v>432426196403057031</v>
          </cell>
        </row>
        <row r="15380">
          <cell r="C15380" t="str">
            <v>邓建军</v>
          </cell>
          <cell r="D15380" t="str">
            <v>432426197304257016</v>
          </cell>
        </row>
        <row r="15381">
          <cell r="C15381" t="str">
            <v>邓建雄</v>
          </cell>
          <cell r="D15381" t="str">
            <v>432426197701167014</v>
          </cell>
        </row>
        <row r="15382">
          <cell r="C15382" t="str">
            <v>邓建光</v>
          </cell>
          <cell r="D15382" t="str">
            <v>430725197701167012</v>
          </cell>
        </row>
        <row r="15383">
          <cell r="C15383" t="str">
            <v>邓守德</v>
          </cell>
          <cell r="D15383" t="str">
            <v>432426193808087016</v>
          </cell>
        </row>
        <row r="15384">
          <cell r="C15384" t="str">
            <v>邓铁山</v>
          </cell>
          <cell r="D15384" t="str">
            <v>432426196602107011</v>
          </cell>
        </row>
        <row r="15385">
          <cell r="C15385" t="str">
            <v>邓铁山</v>
          </cell>
          <cell r="D15385" t="str">
            <v>432426196602107011</v>
          </cell>
        </row>
        <row r="15386">
          <cell r="C15386" t="str">
            <v>邓华山</v>
          </cell>
          <cell r="D15386" t="str">
            <v>432426196812207010</v>
          </cell>
        </row>
        <row r="15387">
          <cell r="C15387" t="str">
            <v>曹国兴</v>
          </cell>
          <cell r="D15387" t="str">
            <v>432426196706077013</v>
          </cell>
        </row>
        <row r="15388">
          <cell r="C15388" t="str">
            <v>曹国兴</v>
          </cell>
          <cell r="D15388" t="str">
            <v>432426196706077013</v>
          </cell>
        </row>
        <row r="15389">
          <cell r="C15389" t="str">
            <v>曹国富</v>
          </cell>
          <cell r="D15389" t="str">
            <v>432426197402137018</v>
          </cell>
        </row>
        <row r="15390">
          <cell r="C15390" t="str">
            <v>曹国庆</v>
          </cell>
          <cell r="D15390" t="str">
            <v>432426196908237011</v>
          </cell>
        </row>
        <row r="15391">
          <cell r="C15391" t="str">
            <v>邵启双</v>
          </cell>
          <cell r="D15391" t="str">
            <v>430725197205017015</v>
          </cell>
        </row>
        <row r="15392">
          <cell r="C15392" t="str">
            <v>苏玉华</v>
          </cell>
          <cell r="D15392" t="str">
            <v>432426194706127018</v>
          </cell>
        </row>
        <row r="15393">
          <cell r="C15393" t="str">
            <v>苏清成</v>
          </cell>
          <cell r="D15393" t="str">
            <v>432426194911127017</v>
          </cell>
        </row>
        <row r="15394">
          <cell r="C15394" t="str">
            <v>苏清成</v>
          </cell>
          <cell r="D15394" t="str">
            <v>432426194911127017</v>
          </cell>
        </row>
        <row r="15395">
          <cell r="C15395" t="str">
            <v>李远凤</v>
          </cell>
          <cell r="D15395" t="str">
            <v>432426195207277024</v>
          </cell>
        </row>
        <row r="15396">
          <cell r="C15396" t="str">
            <v>赵兵</v>
          </cell>
          <cell r="D15396" t="str">
            <v>430725197409027012</v>
          </cell>
        </row>
        <row r="15397">
          <cell r="C15397" t="str">
            <v>赵春甫</v>
          </cell>
          <cell r="D15397" t="str">
            <v>432426192901107013</v>
          </cell>
        </row>
        <row r="15398">
          <cell r="C15398" t="str">
            <v>苏德福</v>
          </cell>
          <cell r="D15398" t="str">
            <v>432426194902107014</v>
          </cell>
        </row>
        <row r="15399">
          <cell r="C15399" t="str">
            <v>苏德福</v>
          </cell>
          <cell r="D15399" t="str">
            <v>432426194902107014</v>
          </cell>
        </row>
        <row r="15400">
          <cell r="C15400" t="str">
            <v>苏德福</v>
          </cell>
          <cell r="D15400" t="str">
            <v>432426194902107014</v>
          </cell>
        </row>
        <row r="15401">
          <cell r="C15401" t="str">
            <v>苏清爱</v>
          </cell>
          <cell r="D15401" t="str">
            <v>432426195509177010</v>
          </cell>
        </row>
        <row r="15402">
          <cell r="C15402" t="str">
            <v>田玉林</v>
          </cell>
          <cell r="D15402" t="str">
            <v>432426194309107013</v>
          </cell>
        </row>
        <row r="15403">
          <cell r="C15403" t="str">
            <v>田玉林</v>
          </cell>
          <cell r="D15403" t="str">
            <v>432426194309107013</v>
          </cell>
        </row>
        <row r="15404">
          <cell r="C15404" t="str">
            <v>高山</v>
          </cell>
          <cell r="D15404" t="str">
            <v>432426195804087018</v>
          </cell>
        </row>
        <row r="15405">
          <cell r="C15405" t="str">
            <v>田九明</v>
          </cell>
          <cell r="D15405" t="str">
            <v>432426195309077015</v>
          </cell>
        </row>
        <row r="15406">
          <cell r="C15406" t="str">
            <v>田九明</v>
          </cell>
          <cell r="D15406" t="str">
            <v>432426195309077015</v>
          </cell>
        </row>
        <row r="15407">
          <cell r="C15407" t="str">
            <v>田九明</v>
          </cell>
          <cell r="D15407" t="str">
            <v>432426195309077015</v>
          </cell>
        </row>
        <row r="15408">
          <cell r="C15408" t="str">
            <v>田玉友</v>
          </cell>
          <cell r="D15408" t="str">
            <v>432426195610037012</v>
          </cell>
        </row>
        <row r="15409">
          <cell r="C15409" t="str">
            <v>田玉友</v>
          </cell>
          <cell r="D15409" t="str">
            <v>432426195610037012</v>
          </cell>
        </row>
        <row r="15410">
          <cell r="C15410" t="str">
            <v>田有福</v>
          </cell>
          <cell r="D15410" t="str">
            <v>432426197109207013</v>
          </cell>
        </row>
        <row r="15411">
          <cell r="C15411" t="str">
            <v>田有福</v>
          </cell>
          <cell r="D15411" t="str">
            <v>432426197109207013</v>
          </cell>
        </row>
        <row r="15412">
          <cell r="C15412" t="str">
            <v>苏玉喜</v>
          </cell>
          <cell r="D15412" t="str">
            <v>43242619530527701X</v>
          </cell>
        </row>
        <row r="15413">
          <cell r="C15413" t="str">
            <v>苏玉喜</v>
          </cell>
          <cell r="D15413" t="str">
            <v>43242619530527701X</v>
          </cell>
        </row>
        <row r="15414">
          <cell r="C15414" t="str">
            <v>傅世国</v>
          </cell>
          <cell r="D15414" t="str">
            <v>430725196609107039</v>
          </cell>
        </row>
        <row r="15415">
          <cell r="C15415" t="str">
            <v>傅世国</v>
          </cell>
          <cell r="D15415" t="str">
            <v>430725196609107039</v>
          </cell>
        </row>
        <row r="15416">
          <cell r="C15416" t="str">
            <v>向泽华</v>
          </cell>
          <cell r="D15416" t="str">
            <v>432426195609057016</v>
          </cell>
        </row>
        <row r="15417">
          <cell r="C15417" t="str">
            <v>苏德驿</v>
          </cell>
          <cell r="D15417" t="str">
            <v>432426194207197011</v>
          </cell>
        </row>
        <row r="15418">
          <cell r="C15418" t="str">
            <v>苏德驿</v>
          </cell>
          <cell r="D15418" t="str">
            <v>432426194207197011</v>
          </cell>
        </row>
        <row r="15419">
          <cell r="C15419" t="str">
            <v>向泽辉</v>
          </cell>
          <cell r="D15419" t="str">
            <v>432426196404117016</v>
          </cell>
        </row>
        <row r="15420">
          <cell r="C15420" t="str">
            <v>向泽辉</v>
          </cell>
          <cell r="D15420" t="str">
            <v>432426196404117016</v>
          </cell>
        </row>
        <row r="15421">
          <cell r="C15421" t="str">
            <v>向四泽</v>
          </cell>
          <cell r="D15421" t="str">
            <v>432426192812207012</v>
          </cell>
        </row>
        <row r="15422">
          <cell r="C15422" t="str">
            <v>邵启文</v>
          </cell>
          <cell r="D15422" t="str">
            <v>432426196210287033</v>
          </cell>
        </row>
        <row r="15423">
          <cell r="C15423" t="str">
            <v>邵启武</v>
          </cell>
          <cell r="D15423" t="str">
            <v>432426196312017018</v>
          </cell>
        </row>
        <row r="15424">
          <cell r="C15424" t="str">
            <v>何圣</v>
          </cell>
          <cell r="D15424" t="str">
            <v>432426196709287015</v>
          </cell>
        </row>
        <row r="15425">
          <cell r="C15425" t="str">
            <v>何铭</v>
          </cell>
          <cell r="D15425" t="str">
            <v>432426190001010022</v>
          </cell>
        </row>
        <row r="15426">
          <cell r="C15426" t="str">
            <v>傅玉生</v>
          </cell>
          <cell r="D15426" t="str">
            <v>432426192710057017</v>
          </cell>
        </row>
        <row r="15427">
          <cell r="C15427" t="str">
            <v>陈春云</v>
          </cell>
          <cell r="D15427" t="str">
            <v>432426194212307027</v>
          </cell>
        </row>
        <row r="15428">
          <cell r="C15428" t="str">
            <v>文子玉</v>
          </cell>
          <cell r="D15428" t="str">
            <v>430725193709217020</v>
          </cell>
        </row>
        <row r="15429">
          <cell r="C15429" t="str">
            <v>赵春来</v>
          </cell>
          <cell r="D15429" t="str">
            <v>432426193202247011</v>
          </cell>
        </row>
        <row r="15430">
          <cell r="C15430" t="str">
            <v>田玉才</v>
          </cell>
          <cell r="D15430" t="str">
            <v>43242619521022701X</v>
          </cell>
        </row>
        <row r="15431">
          <cell r="C15431" t="str">
            <v>苏世国</v>
          </cell>
          <cell r="D15431" t="str">
            <v>432426196503177014</v>
          </cell>
        </row>
        <row r="15432">
          <cell r="C15432" t="str">
            <v>苏世国</v>
          </cell>
          <cell r="D15432" t="str">
            <v>432426196503177014</v>
          </cell>
        </row>
        <row r="15433">
          <cell r="C15433" t="str">
            <v>冯忠凤</v>
          </cell>
          <cell r="D15433" t="str">
            <v>432426195705097026</v>
          </cell>
        </row>
        <row r="15434">
          <cell r="C15434" t="str">
            <v>冯忠凤</v>
          </cell>
          <cell r="D15434" t="str">
            <v>432426195705097026</v>
          </cell>
        </row>
        <row r="15435">
          <cell r="C15435" t="str">
            <v>邓友才</v>
          </cell>
          <cell r="D15435" t="str">
            <v>432426195502057016</v>
          </cell>
        </row>
        <row r="15436">
          <cell r="C15436" t="str">
            <v>田卫</v>
          </cell>
          <cell r="D15436" t="str">
            <v>43072519941109701X</v>
          </cell>
        </row>
        <row r="15437">
          <cell r="C15437" t="str">
            <v>邓诗恩</v>
          </cell>
          <cell r="D15437" t="str">
            <v>43072520000619702X</v>
          </cell>
        </row>
        <row r="15438">
          <cell r="C15438" t="str">
            <v>苏世立</v>
          </cell>
          <cell r="D15438" t="str">
            <v>432426197407267014</v>
          </cell>
        </row>
        <row r="15439">
          <cell r="C15439" t="str">
            <v>张先枝</v>
          </cell>
          <cell r="D15439" t="str">
            <v>432426194708107029</v>
          </cell>
        </row>
        <row r="15440">
          <cell r="C15440" t="str">
            <v>张先枝</v>
          </cell>
          <cell r="D15440" t="str">
            <v>432426194708107029</v>
          </cell>
        </row>
        <row r="15441">
          <cell r="C15441" t="str">
            <v>苏世贵</v>
          </cell>
          <cell r="D15441" t="str">
            <v>430725198412177016</v>
          </cell>
        </row>
        <row r="15442">
          <cell r="C15442" t="str">
            <v>侯元珍</v>
          </cell>
          <cell r="D15442" t="str">
            <v>432426195104267026</v>
          </cell>
        </row>
        <row r="15443">
          <cell r="C15443" t="str">
            <v>苏立华</v>
          </cell>
          <cell r="D15443" t="str">
            <v>430725197301077026</v>
          </cell>
        </row>
        <row r="15444">
          <cell r="C15444" t="str">
            <v>苏立华</v>
          </cell>
          <cell r="D15444" t="str">
            <v>430725197301077026</v>
          </cell>
        </row>
        <row r="15445">
          <cell r="C15445" t="str">
            <v>苏立华</v>
          </cell>
          <cell r="D15445" t="str">
            <v>430725197301077026</v>
          </cell>
        </row>
        <row r="15446">
          <cell r="C15446" t="str">
            <v>田力贞</v>
          </cell>
          <cell r="D15446" t="str">
            <v>430725199001207027</v>
          </cell>
        </row>
        <row r="15447">
          <cell r="C15447" t="str">
            <v>张晓兰</v>
          </cell>
          <cell r="D15447" t="str">
            <v>432426197307027021</v>
          </cell>
        </row>
        <row r="15448">
          <cell r="C15448" t="str">
            <v>张晓兰</v>
          </cell>
          <cell r="D15448" t="str">
            <v>432426197307027021</v>
          </cell>
        </row>
        <row r="15449">
          <cell r="C15449" t="str">
            <v>田卫</v>
          </cell>
          <cell r="D15449" t="str">
            <v>43072519941119701X</v>
          </cell>
        </row>
        <row r="15450">
          <cell r="C15450" t="str">
            <v>田卫</v>
          </cell>
          <cell r="D15450" t="str">
            <v>43072519941119701X</v>
          </cell>
        </row>
        <row r="15451">
          <cell r="C15451" t="str">
            <v>曹子江</v>
          </cell>
          <cell r="D15451" t="str">
            <v>43072519930508701X</v>
          </cell>
        </row>
        <row r="15452">
          <cell r="C15452" t="str">
            <v>曹子江</v>
          </cell>
          <cell r="D15452" t="str">
            <v>43072519930508701X</v>
          </cell>
        </row>
        <row r="15453">
          <cell r="C15453" t="str">
            <v>李月枝</v>
          </cell>
          <cell r="D15453" t="str">
            <v>432426196001067026</v>
          </cell>
        </row>
        <row r="15454">
          <cell r="C15454" t="str">
            <v>郭有清</v>
          </cell>
          <cell r="D15454" t="str">
            <v>432426197508227011</v>
          </cell>
        </row>
        <row r="15455">
          <cell r="C15455" t="str">
            <v>郭有清</v>
          </cell>
          <cell r="D15455" t="str">
            <v>432426197508227011</v>
          </cell>
        </row>
        <row r="15456">
          <cell r="C15456" t="str">
            <v>田端先</v>
          </cell>
          <cell r="D15456" t="str">
            <v>432426196401167026</v>
          </cell>
        </row>
        <row r="15457">
          <cell r="C15457" t="str">
            <v>田有明</v>
          </cell>
          <cell r="D15457" t="str">
            <v>43242619720515701X</v>
          </cell>
        </row>
        <row r="15458">
          <cell r="C15458" t="str">
            <v>田雪枚</v>
          </cell>
          <cell r="D15458" t="str">
            <v>432426194105207020</v>
          </cell>
        </row>
        <row r="15459">
          <cell r="C15459" t="str">
            <v>孟金香</v>
          </cell>
          <cell r="D15459" t="str">
            <v>432426194410047027</v>
          </cell>
        </row>
        <row r="15460">
          <cell r="C15460" t="str">
            <v>毛银玉</v>
          </cell>
          <cell r="D15460" t="str">
            <v>433022197905143720</v>
          </cell>
        </row>
        <row r="15461">
          <cell r="C15461" t="str">
            <v>刘春秋</v>
          </cell>
          <cell r="D15461" t="str">
            <v>432426195603157016</v>
          </cell>
        </row>
        <row r="15462">
          <cell r="C15462" t="str">
            <v>郭述初</v>
          </cell>
          <cell r="D15462" t="str">
            <v>430725193711167018</v>
          </cell>
        </row>
        <row r="15463">
          <cell r="C15463" t="str">
            <v>郭述初</v>
          </cell>
          <cell r="D15463" t="str">
            <v>430725193711167018</v>
          </cell>
        </row>
        <row r="15464">
          <cell r="C15464" t="str">
            <v>郭孔华</v>
          </cell>
          <cell r="D15464" t="str">
            <v>430725196409147036</v>
          </cell>
        </row>
        <row r="15465">
          <cell r="C15465" t="str">
            <v>郭孔华</v>
          </cell>
          <cell r="D15465" t="str">
            <v>430725196409147036</v>
          </cell>
        </row>
        <row r="15466">
          <cell r="C15466" t="str">
            <v>郭正元</v>
          </cell>
          <cell r="D15466" t="str">
            <v>43242619441225701X</v>
          </cell>
        </row>
        <row r="15467">
          <cell r="C15467" t="str">
            <v>郭孔中</v>
          </cell>
          <cell r="D15467" t="str">
            <v>432426196407027016</v>
          </cell>
        </row>
        <row r="15468">
          <cell r="C15468" t="str">
            <v>郭孔中</v>
          </cell>
          <cell r="D15468" t="str">
            <v>432426196407027016</v>
          </cell>
        </row>
        <row r="15469">
          <cell r="C15469" t="str">
            <v>郭孔中</v>
          </cell>
          <cell r="D15469" t="str">
            <v>432426196407027016</v>
          </cell>
        </row>
        <row r="15470">
          <cell r="C15470" t="str">
            <v>郭志德</v>
          </cell>
          <cell r="D15470" t="str">
            <v>432426196308077018</v>
          </cell>
        </row>
        <row r="15471">
          <cell r="C15471" t="str">
            <v>郭志德</v>
          </cell>
          <cell r="D15471" t="str">
            <v>432426196308077018</v>
          </cell>
        </row>
        <row r="15472">
          <cell r="C15472" t="str">
            <v>彭成建</v>
          </cell>
          <cell r="D15472" t="str">
            <v>432426196102237012</v>
          </cell>
        </row>
        <row r="15473">
          <cell r="C15473" t="str">
            <v>彭成建</v>
          </cell>
          <cell r="D15473" t="str">
            <v>432426196102237012</v>
          </cell>
        </row>
        <row r="15474">
          <cell r="C15474" t="str">
            <v>郭海林</v>
          </cell>
          <cell r="D15474" t="str">
            <v>432426194901107012</v>
          </cell>
        </row>
        <row r="15475">
          <cell r="C15475" t="str">
            <v>余定国</v>
          </cell>
          <cell r="D15475" t="str">
            <v>432426196408177016</v>
          </cell>
        </row>
        <row r="15476">
          <cell r="C15476" t="str">
            <v>余兴立</v>
          </cell>
          <cell r="D15476" t="str">
            <v>430725197002037016</v>
          </cell>
        </row>
        <row r="15477">
          <cell r="C15477" t="str">
            <v>杨万顺</v>
          </cell>
          <cell r="D15477" t="str">
            <v>432426193410117019</v>
          </cell>
        </row>
        <row r="15478">
          <cell r="C15478" t="str">
            <v>杨丕生</v>
          </cell>
          <cell r="D15478" t="str">
            <v>430725194512237030</v>
          </cell>
        </row>
        <row r="15479">
          <cell r="C15479" t="str">
            <v>杨丕生</v>
          </cell>
          <cell r="D15479" t="str">
            <v>430725194512237030</v>
          </cell>
        </row>
        <row r="15480">
          <cell r="C15480" t="str">
            <v>杨丕生</v>
          </cell>
          <cell r="D15480" t="str">
            <v>430725194512237030</v>
          </cell>
        </row>
        <row r="15481">
          <cell r="C15481" t="str">
            <v>苏世明</v>
          </cell>
          <cell r="D15481" t="str">
            <v>432426196503307018</v>
          </cell>
        </row>
        <row r="15482">
          <cell r="C15482" t="str">
            <v>苏世明</v>
          </cell>
          <cell r="D15482" t="str">
            <v>432426196503307018</v>
          </cell>
        </row>
        <row r="15483">
          <cell r="C15483" t="str">
            <v>余兴加</v>
          </cell>
          <cell r="D15483" t="str">
            <v>43242619670212701X</v>
          </cell>
        </row>
        <row r="15484">
          <cell r="C15484" t="str">
            <v>苏世海</v>
          </cell>
          <cell r="D15484" t="str">
            <v>432426196204207017</v>
          </cell>
        </row>
        <row r="15485">
          <cell r="C15485" t="str">
            <v>苏世海</v>
          </cell>
          <cell r="D15485" t="str">
            <v>432426196204207017</v>
          </cell>
        </row>
        <row r="15486">
          <cell r="C15486" t="str">
            <v>苏世海</v>
          </cell>
          <cell r="D15486" t="str">
            <v>432426196204207017</v>
          </cell>
        </row>
        <row r="15487">
          <cell r="C15487" t="str">
            <v>苏世海</v>
          </cell>
          <cell r="D15487" t="str">
            <v>432426196204207017</v>
          </cell>
        </row>
        <row r="15488">
          <cell r="C15488" t="str">
            <v>苏世文</v>
          </cell>
          <cell r="D15488" t="str">
            <v>43242619560929701X</v>
          </cell>
        </row>
        <row r="15489">
          <cell r="C15489" t="str">
            <v>苏世文</v>
          </cell>
          <cell r="D15489" t="str">
            <v>43242619560929701X</v>
          </cell>
        </row>
        <row r="15490">
          <cell r="C15490" t="str">
            <v>刘月秋</v>
          </cell>
          <cell r="D15490" t="str">
            <v>432426196205257016</v>
          </cell>
        </row>
        <row r="15491">
          <cell r="C15491" t="str">
            <v>刘月秋</v>
          </cell>
          <cell r="D15491" t="str">
            <v>432426196205257016</v>
          </cell>
        </row>
        <row r="15492">
          <cell r="C15492" t="str">
            <v>刘兵秋</v>
          </cell>
          <cell r="D15492" t="str">
            <v>430725197012067016</v>
          </cell>
        </row>
        <row r="15493">
          <cell r="C15493" t="str">
            <v>刘兵秋</v>
          </cell>
          <cell r="D15493" t="str">
            <v>430725197012067016</v>
          </cell>
        </row>
        <row r="15494">
          <cell r="C15494" t="str">
            <v>刘雨秋</v>
          </cell>
          <cell r="D15494" t="str">
            <v>432426196401227017</v>
          </cell>
        </row>
        <row r="15495">
          <cell r="C15495" t="str">
            <v>唐方祥</v>
          </cell>
          <cell r="D15495" t="str">
            <v>432426195603077016</v>
          </cell>
        </row>
        <row r="15496">
          <cell r="C15496" t="str">
            <v>唐方祥</v>
          </cell>
          <cell r="D15496" t="str">
            <v>432426195603077016</v>
          </cell>
        </row>
        <row r="15497">
          <cell r="C15497" t="str">
            <v>唐方兵</v>
          </cell>
          <cell r="D15497" t="str">
            <v>432426196408137014</v>
          </cell>
        </row>
        <row r="15498">
          <cell r="C15498" t="str">
            <v>唐方兵</v>
          </cell>
          <cell r="D15498" t="str">
            <v>432426196408137014</v>
          </cell>
        </row>
        <row r="15499">
          <cell r="C15499" t="str">
            <v>唐方贞</v>
          </cell>
          <cell r="D15499" t="str">
            <v>432426195901237014</v>
          </cell>
        </row>
        <row r="15500">
          <cell r="C15500" t="str">
            <v>唐方贞</v>
          </cell>
          <cell r="D15500" t="str">
            <v>432426195901237014</v>
          </cell>
        </row>
        <row r="15501">
          <cell r="C15501" t="str">
            <v>黄权武</v>
          </cell>
          <cell r="D15501" t="str">
            <v>43242619451220701X</v>
          </cell>
        </row>
        <row r="15502">
          <cell r="C15502" t="str">
            <v>黄权武</v>
          </cell>
          <cell r="D15502" t="str">
            <v>43242619451220701X</v>
          </cell>
        </row>
        <row r="15503">
          <cell r="C15503" t="str">
            <v>黄桂武</v>
          </cell>
          <cell r="D15503" t="str">
            <v>430725194011027019</v>
          </cell>
        </row>
        <row r="15504">
          <cell r="C15504" t="str">
            <v>黄清武</v>
          </cell>
          <cell r="D15504" t="str">
            <v>432426193203047011</v>
          </cell>
        </row>
        <row r="15505">
          <cell r="C15505" t="str">
            <v>赵大富</v>
          </cell>
          <cell r="D15505" t="str">
            <v>432426195202267011</v>
          </cell>
        </row>
        <row r="15506">
          <cell r="C15506" t="str">
            <v>赵大富</v>
          </cell>
          <cell r="D15506" t="str">
            <v>432426195202267011</v>
          </cell>
        </row>
        <row r="15507">
          <cell r="C15507" t="str">
            <v>赵大富</v>
          </cell>
          <cell r="D15507" t="str">
            <v>432426195202267011</v>
          </cell>
        </row>
        <row r="15508">
          <cell r="C15508" t="str">
            <v>黎兴华</v>
          </cell>
          <cell r="D15508" t="str">
            <v>432426194512217015</v>
          </cell>
        </row>
        <row r="15509">
          <cell r="C15509" t="str">
            <v>刘怡秋</v>
          </cell>
          <cell r="D15509" t="str">
            <v>430725195308097012</v>
          </cell>
        </row>
        <row r="15510">
          <cell r="C15510" t="str">
            <v>杨万保</v>
          </cell>
          <cell r="D15510" t="str">
            <v>432426194709307014</v>
          </cell>
        </row>
        <row r="15511">
          <cell r="C15511" t="str">
            <v>刘双秋</v>
          </cell>
          <cell r="D15511" t="str">
            <v>432426195308097014</v>
          </cell>
        </row>
        <row r="15512">
          <cell r="C15512" t="str">
            <v>邓守龙</v>
          </cell>
          <cell r="D15512" t="str">
            <v>432426190001010049</v>
          </cell>
        </row>
        <row r="15513">
          <cell r="C15513" t="str">
            <v>郭秀荣</v>
          </cell>
          <cell r="D15513" t="str">
            <v>430725194908167024</v>
          </cell>
        </row>
        <row r="15514">
          <cell r="C15514" t="str">
            <v>杨年高</v>
          </cell>
          <cell r="D15514" t="str">
            <v>432426197010227014</v>
          </cell>
        </row>
        <row r="15515">
          <cell r="C15515" t="str">
            <v>杨年高</v>
          </cell>
          <cell r="D15515" t="str">
            <v>432426197010227014</v>
          </cell>
        </row>
        <row r="15516">
          <cell r="C15516" t="str">
            <v>黄万云</v>
          </cell>
          <cell r="D15516" t="str">
            <v>432426195702127015</v>
          </cell>
        </row>
        <row r="15517">
          <cell r="C15517" t="str">
            <v>陈菊香</v>
          </cell>
          <cell r="D15517" t="str">
            <v>432426196509077022</v>
          </cell>
        </row>
        <row r="15518">
          <cell r="C15518" t="str">
            <v>陈菊香</v>
          </cell>
          <cell r="D15518" t="str">
            <v>432426196509077022</v>
          </cell>
        </row>
        <row r="15519">
          <cell r="C15519" t="str">
            <v>陈菊香</v>
          </cell>
          <cell r="D15519" t="str">
            <v>432426196509077022</v>
          </cell>
        </row>
        <row r="15520">
          <cell r="C15520" t="str">
            <v>郭孔明</v>
          </cell>
          <cell r="D15520" t="str">
            <v>430725196105187012</v>
          </cell>
        </row>
        <row r="15521">
          <cell r="C15521" t="str">
            <v>刘伟秋</v>
          </cell>
          <cell r="D15521" t="str">
            <v>432426197511067012</v>
          </cell>
        </row>
        <row r="15522">
          <cell r="C15522" t="str">
            <v>虞官清</v>
          </cell>
          <cell r="D15522" t="str">
            <v>432426193307127016</v>
          </cell>
        </row>
        <row r="15523">
          <cell r="C15523" t="str">
            <v>杨宙英</v>
          </cell>
          <cell r="D15523" t="str">
            <v>430725199606018480</v>
          </cell>
        </row>
        <row r="15524">
          <cell r="C15524" t="str">
            <v>刘六姑</v>
          </cell>
          <cell r="D15524" t="str">
            <v>432426193708227026</v>
          </cell>
        </row>
        <row r="15525">
          <cell r="C15525" t="str">
            <v>刘六姑</v>
          </cell>
          <cell r="D15525" t="str">
            <v>432426193708227026</v>
          </cell>
        </row>
        <row r="15526">
          <cell r="C15526" t="str">
            <v>刘六姑</v>
          </cell>
          <cell r="D15526" t="str">
            <v>432426193708227026</v>
          </cell>
        </row>
        <row r="15527">
          <cell r="C15527" t="str">
            <v>黄叔云</v>
          </cell>
          <cell r="D15527" t="str">
            <v>432426196305157020</v>
          </cell>
        </row>
        <row r="15528">
          <cell r="C15528" t="str">
            <v>邓美珍</v>
          </cell>
          <cell r="D15528" t="str">
            <v>432426195401250060</v>
          </cell>
        </row>
        <row r="15529">
          <cell r="C15529" t="str">
            <v>邓美珍</v>
          </cell>
          <cell r="D15529" t="str">
            <v>432426195401250060</v>
          </cell>
        </row>
        <row r="15530">
          <cell r="C15530" t="str">
            <v>邓美珍</v>
          </cell>
          <cell r="D15530" t="str">
            <v>432426195401250060</v>
          </cell>
        </row>
        <row r="15531">
          <cell r="C15531" t="str">
            <v>周春枝</v>
          </cell>
          <cell r="D15531" t="str">
            <v>432426195210147028</v>
          </cell>
        </row>
        <row r="15532">
          <cell r="C15532" t="str">
            <v>邓立军</v>
          </cell>
          <cell r="D15532" t="str">
            <v>430725197804160032</v>
          </cell>
        </row>
        <row r="15533">
          <cell r="C15533" t="str">
            <v>邓立军</v>
          </cell>
          <cell r="D15533" t="str">
            <v>430725197804160032</v>
          </cell>
        </row>
        <row r="15534">
          <cell r="C15534" t="str">
            <v>邓立军</v>
          </cell>
          <cell r="D15534" t="str">
            <v>430725197804160032</v>
          </cell>
        </row>
        <row r="15535">
          <cell r="C15535" t="str">
            <v>刘金玉</v>
          </cell>
          <cell r="D15535" t="str">
            <v>432426195409157020</v>
          </cell>
        </row>
        <row r="15536">
          <cell r="C15536" t="str">
            <v>苏凤姣</v>
          </cell>
          <cell r="D15536" t="str">
            <v>432426195903117024</v>
          </cell>
        </row>
        <row r="15537">
          <cell r="C15537" t="str">
            <v>方花春</v>
          </cell>
          <cell r="D15537" t="str">
            <v>432426195406027028</v>
          </cell>
        </row>
        <row r="15538">
          <cell r="C15538" t="str">
            <v>邓玉枝</v>
          </cell>
          <cell r="D15538" t="str">
            <v>432426195704207027</v>
          </cell>
        </row>
        <row r="15539">
          <cell r="C15539" t="str">
            <v>朱碧先</v>
          </cell>
          <cell r="D15539" t="str">
            <v>432426195607017029</v>
          </cell>
        </row>
        <row r="15540">
          <cell r="C15540" t="str">
            <v>张依</v>
          </cell>
          <cell r="D15540" t="str">
            <v>43072519780910702X</v>
          </cell>
        </row>
        <row r="15541">
          <cell r="C15541" t="str">
            <v>唐金凤</v>
          </cell>
          <cell r="D15541" t="str">
            <v>432426196006157020</v>
          </cell>
        </row>
        <row r="15542">
          <cell r="C15542" t="str">
            <v>刘华军</v>
          </cell>
          <cell r="D15542" t="str">
            <v>430725197906147015</v>
          </cell>
        </row>
        <row r="15543">
          <cell r="C15543" t="str">
            <v>刘华丽</v>
          </cell>
          <cell r="D15543" t="str">
            <v>430725197910257022</v>
          </cell>
        </row>
        <row r="15544">
          <cell r="C15544" t="str">
            <v>黄淑球</v>
          </cell>
          <cell r="D15544" t="str">
            <v>432426196302057024</v>
          </cell>
        </row>
        <row r="15545">
          <cell r="C15545" t="str">
            <v>苏清政</v>
          </cell>
          <cell r="D15545" t="str">
            <v>432426195206167018</v>
          </cell>
        </row>
        <row r="15546">
          <cell r="C15546" t="str">
            <v>苏清政</v>
          </cell>
          <cell r="D15546" t="str">
            <v>432426195206167018</v>
          </cell>
        </row>
        <row r="15547">
          <cell r="C15547" t="str">
            <v>苏国光</v>
          </cell>
          <cell r="D15547" t="str">
            <v>432426196212017010</v>
          </cell>
        </row>
        <row r="15548">
          <cell r="C15548" t="str">
            <v>苏国光</v>
          </cell>
          <cell r="D15548" t="str">
            <v>432426196212017010</v>
          </cell>
        </row>
        <row r="15549">
          <cell r="C15549" t="str">
            <v>苏国辉</v>
          </cell>
          <cell r="D15549" t="str">
            <v>432426197001297010</v>
          </cell>
        </row>
        <row r="15550">
          <cell r="C15550" t="str">
            <v>李云枝</v>
          </cell>
          <cell r="D15550" t="str">
            <v>432426192806207024</v>
          </cell>
        </row>
        <row r="15551">
          <cell r="C15551" t="str">
            <v>傅小玲</v>
          </cell>
          <cell r="D15551" t="str">
            <v>432426193810107020</v>
          </cell>
        </row>
        <row r="15552">
          <cell r="C15552" t="str">
            <v>傅小玲</v>
          </cell>
          <cell r="D15552" t="str">
            <v>432426193810107020</v>
          </cell>
        </row>
        <row r="15553">
          <cell r="C15553" t="str">
            <v>苏泰山</v>
          </cell>
          <cell r="D15553" t="str">
            <v>432426196901187015</v>
          </cell>
        </row>
        <row r="15554">
          <cell r="C15554" t="str">
            <v>苏泰山</v>
          </cell>
          <cell r="D15554" t="str">
            <v>432426196901187015</v>
          </cell>
        </row>
        <row r="15555">
          <cell r="C15555" t="str">
            <v>苏太国</v>
          </cell>
          <cell r="D15555" t="str">
            <v>432426196212287010</v>
          </cell>
        </row>
        <row r="15556">
          <cell r="C15556" t="str">
            <v>苏太国</v>
          </cell>
          <cell r="D15556" t="str">
            <v>432426196212287010</v>
          </cell>
        </row>
        <row r="15557">
          <cell r="C15557" t="str">
            <v>苏太国</v>
          </cell>
          <cell r="D15557" t="str">
            <v>432426196212287010</v>
          </cell>
        </row>
        <row r="15558">
          <cell r="C15558" t="str">
            <v>郭兰香</v>
          </cell>
          <cell r="D15558" t="str">
            <v>432426194209107024</v>
          </cell>
        </row>
        <row r="15559">
          <cell r="C15559" t="str">
            <v>苏四仓</v>
          </cell>
          <cell r="D15559" t="str">
            <v>432426193803107014</v>
          </cell>
        </row>
        <row r="15560">
          <cell r="C15560" t="str">
            <v>傅正友</v>
          </cell>
          <cell r="D15560" t="str">
            <v>43242619450607701X</v>
          </cell>
        </row>
        <row r="15561">
          <cell r="C15561" t="str">
            <v>傅正友</v>
          </cell>
          <cell r="D15561" t="str">
            <v>43242619450607701X</v>
          </cell>
        </row>
        <row r="15562">
          <cell r="C15562" t="str">
            <v>傅正友</v>
          </cell>
          <cell r="D15562" t="str">
            <v>43242619450607701X</v>
          </cell>
        </row>
        <row r="15563">
          <cell r="C15563" t="str">
            <v>傅平安</v>
          </cell>
          <cell r="D15563" t="str">
            <v>432426196701227019</v>
          </cell>
        </row>
        <row r="15564">
          <cell r="C15564" t="str">
            <v>苏友生</v>
          </cell>
          <cell r="D15564" t="str">
            <v>432426193810107012</v>
          </cell>
        </row>
        <row r="15565">
          <cell r="C15565" t="str">
            <v>苏青</v>
          </cell>
          <cell r="D15565" t="str">
            <v>432426196201027010</v>
          </cell>
        </row>
        <row r="15566">
          <cell r="C15566" t="str">
            <v>苏青</v>
          </cell>
          <cell r="D15566" t="str">
            <v>432426196201027010</v>
          </cell>
        </row>
        <row r="15567">
          <cell r="C15567" t="str">
            <v>苏均平</v>
          </cell>
          <cell r="D15567" t="str">
            <v>432426196401127016</v>
          </cell>
        </row>
        <row r="15568">
          <cell r="C15568" t="str">
            <v>苏金红</v>
          </cell>
          <cell r="D15568" t="str">
            <v>430725195209187012</v>
          </cell>
        </row>
        <row r="15569">
          <cell r="C15569" t="str">
            <v>苏金红</v>
          </cell>
          <cell r="D15569" t="str">
            <v>430725195209187012</v>
          </cell>
        </row>
        <row r="15570">
          <cell r="C15570" t="str">
            <v>苏金红</v>
          </cell>
          <cell r="D15570" t="str">
            <v>430725195209187012</v>
          </cell>
        </row>
        <row r="15571">
          <cell r="C15571" t="str">
            <v>苏金良</v>
          </cell>
          <cell r="D15571" t="str">
            <v>432426194604157013</v>
          </cell>
        </row>
        <row r="15572">
          <cell r="C15572" t="str">
            <v>苏保明</v>
          </cell>
          <cell r="D15572" t="str">
            <v>43242619651003701X</v>
          </cell>
        </row>
        <row r="15573">
          <cell r="C15573" t="str">
            <v>苏保明</v>
          </cell>
          <cell r="D15573" t="str">
            <v>43242619651003701X</v>
          </cell>
        </row>
        <row r="15574">
          <cell r="C15574" t="str">
            <v>苏为明</v>
          </cell>
          <cell r="D15574" t="str">
            <v>430725196712157050</v>
          </cell>
        </row>
        <row r="15575">
          <cell r="C15575" t="str">
            <v>苏为明</v>
          </cell>
          <cell r="D15575" t="str">
            <v>430725196712157050</v>
          </cell>
        </row>
        <row r="15576">
          <cell r="C15576" t="str">
            <v>苏为明</v>
          </cell>
          <cell r="D15576" t="str">
            <v>430725196712157050</v>
          </cell>
        </row>
        <row r="15577">
          <cell r="C15577" t="str">
            <v>苏益明</v>
          </cell>
          <cell r="D15577" t="str">
            <v>432426197011157011</v>
          </cell>
        </row>
        <row r="15578">
          <cell r="C15578" t="str">
            <v>苏益明</v>
          </cell>
          <cell r="D15578" t="str">
            <v>432426197011157011</v>
          </cell>
        </row>
        <row r="15579">
          <cell r="C15579" t="str">
            <v>赵中林</v>
          </cell>
          <cell r="D15579" t="str">
            <v>43242619521014701X</v>
          </cell>
        </row>
        <row r="15580">
          <cell r="C15580" t="str">
            <v>赵中林</v>
          </cell>
          <cell r="D15580" t="str">
            <v>43242619521014701X</v>
          </cell>
        </row>
        <row r="15581">
          <cell r="C15581" t="str">
            <v>杨春秋</v>
          </cell>
          <cell r="D15581" t="str">
            <v>432426193407067014</v>
          </cell>
        </row>
        <row r="15582">
          <cell r="C15582" t="str">
            <v>赵军</v>
          </cell>
          <cell r="D15582" t="str">
            <v>432426197003057010</v>
          </cell>
        </row>
        <row r="15583">
          <cell r="C15583" t="str">
            <v>赵中容</v>
          </cell>
          <cell r="D15583" t="str">
            <v>432426195811197012</v>
          </cell>
        </row>
        <row r="15584">
          <cell r="C15584" t="str">
            <v>赵华军</v>
          </cell>
          <cell r="D15584" t="str">
            <v>432426197708157011</v>
          </cell>
        </row>
        <row r="15585">
          <cell r="C15585" t="str">
            <v>苏春介</v>
          </cell>
          <cell r="D15585" t="str">
            <v>432426193207247010</v>
          </cell>
        </row>
        <row r="15586">
          <cell r="C15586" t="str">
            <v>郭秀云</v>
          </cell>
          <cell r="D15586" t="str">
            <v>430725190001010055</v>
          </cell>
        </row>
        <row r="15587">
          <cell r="C15587" t="str">
            <v>苏德福</v>
          </cell>
          <cell r="D15587" t="str">
            <v>432426190001010065</v>
          </cell>
        </row>
        <row r="15588">
          <cell r="C15588" t="str">
            <v>傅宏春</v>
          </cell>
          <cell r="D15588" t="str">
            <v>432426193801247013</v>
          </cell>
        </row>
        <row r="15589">
          <cell r="C15589" t="str">
            <v>傅宏春</v>
          </cell>
          <cell r="D15589" t="str">
            <v>432426193801247013</v>
          </cell>
        </row>
        <row r="15590">
          <cell r="C15590" t="str">
            <v>赵和清</v>
          </cell>
          <cell r="D15590" t="str">
            <v>430725195101293614</v>
          </cell>
        </row>
        <row r="15591">
          <cell r="C15591" t="str">
            <v>苏国安</v>
          </cell>
          <cell r="D15591" t="str">
            <v>432426195303057013</v>
          </cell>
        </row>
        <row r="15592">
          <cell r="C15592" t="str">
            <v>苏国安</v>
          </cell>
          <cell r="D15592" t="str">
            <v>432426195303057013</v>
          </cell>
        </row>
        <row r="15593">
          <cell r="C15593" t="str">
            <v>苏谷生</v>
          </cell>
          <cell r="D15593" t="str">
            <v>432426193911187015</v>
          </cell>
        </row>
        <row r="15594">
          <cell r="C15594" t="str">
            <v>陈云枝</v>
          </cell>
          <cell r="D15594" t="str">
            <v>430725196612057028</v>
          </cell>
        </row>
        <row r="15595">
          <cell r="C15595" t="str">
            <v>杨建国</v>
          </cell>
          <cell r="D15595" t="str">
            <v>432426196903057011</v>
          </cell>
        </row>
        <row r="15596">
          <cell r="C15596" t="str">
            <v>苏桂娥</v>
          </cell>
          <cell r="D15596" t="str">
            <v>430725197410097026</v>
          </cell>
        </row>
        <row r="15597">
          <cell r="C15597" t="str">
            <v>王六姑</v>
          </cell>
          <cell r="D15597" t="str">
            <v>430725192710207028</v>
          </cell>
        </row>
        <row r="15598">
          <cell r="C15598" t="str">
            <v>苏太友</v>
          </cell>
          <cell r="D15598" t="str">
            <v>432426197208197017</v>
          </cell>
        </row>
        <row r="15599">
          <cell r="C15599" t="str">
            <v>苏太友</v>
          </cell>
          <cell r="D15599" t="str">
            <v>432426197208197017</v>
          </cell>
        </row>
        <row r="15600">
          <cell r="C15600" t="str">
            <v>苏太友</v>
          </cell>
          <cell r="D15600" t="str">
            <v>432426197208197017</v>
          </cell>
        </row>
        <row r="15601">
          <cell r="C15601" t="str">
            <v>孙萍</v>
          </cell>
          <cell r="D15601" t="str">
            <v>432426195808087066</v>
          </cell>
        </row>
        <row r="15602">
          <cell r="C15602" t="str">
            <v>杨惠平</v>
          </cell>
          <cell r="D15602" t="str">
            <v>432426196308157026</v>
          </cell>
        </row>
        <row r="15603">
          <cell r="C15603" t="str">
            <v>苏国祥</v>
          </cell>
          <cell r="D15603" t="str">
            <v>430725196001107030</v>
          </cell>
        </row>
        <row r="15604">
          <cell r="C15604" t="str">
            <v>苏天翔</v>
          </cell>
          <cell r="D15604" t="str">
            <v>430725201002070077</v>
          </cell>
        </row>
        <row r="15605">
          <cell r="C15605" t="str">
            <v>苏太平</v>
          </cell>
          <cell r="D15605" t="str">
            <v>430725196803017037</v>
          </cell>
        </row>
        <row r="15606">
          <cell r="C15606" t="str">
            <v>罗花香</v>
          </cell>
          <cell r="D15606" t="str">
            <v>430725195410137025</v>
          </cell>
        </row>
        <row r="15607">
          <cell r="C15607" t="str">
            <v>燕春枝</v>
          </cell>
          <cell r="D15607" t="str">
            <v>432426195507127028</v>
          </cell>
        </row>
        <row r="15608">
          <cell r="C15608" t="str">
            <v>苏琪壹</v>
          </cell>
          <cell r="D15608" t="str">
            <v>432426197103117017</v>
          </cell>
        </row>
        <row r="15609">
          <cell r="C15609" t="str">
            <v>唐志惠</v>
          </cell>
          <cell r="D15609" t="str">
            <v>430725196202087021</v>
          </cell>
        </row>
        <row r="15610">
          <cell r="C15610" t="str">
            <v>曾子文</v>
          </cell>
          <cell r="D15610" t="str">
            <v>432426195010197012</v>
          </cell>
        </row>
        <row r="15611">
          <cell r="C15611" t="str">
            <v>熊万太</v>
          </cell>
          <cell r="D15611" t="str">
            <v>432426194210117019</v>
          </cell>
        </row>
        <row r="15612">
          <cell r="C15612" t="str">
            <v>唐立华</v>
          </cell>
          <cell r="D15612" t="str">
            <v>432426196401047016</v>
          </cell>
        </row>
        <row r="15613">
          <cell r="C15613" t="str">
            <v>唐立华</v>
          </cell>
          <cell r="D15613" t="str">
            <v>432426196401047016</v>
          </cell>
        </row>
        <row r="15614">
          <cell r="C15614" t="str">
            <v>潘友元</v>
          </cell>
          <cell r="D15614" t="str">
            <v>432426195601217011</v>
          </cell>
        </row>
        <row r="15615">
          <cell r="C15615" t="str">
            <v>周国祥</v>
          </cell>
          <cell r="D15615" t="str">
            <v>430725196906277018</v>
          </cell>
        </row>
        <row r="15616">
          <cell r="C15616" t="str">
            <v>姚则文</v>
          </cell>
          <cell r="D15616" t="str">
            <v>432426194603257012</v>
          </cell>
        </row>
        <row r="15617">
          <cell r="C15617" t="str">
            <v>郭其元</v>
          </cell>
          <cell r="D15617" t="str">
            <v>432426195109287018</v>
          </cell>
        </row>
        <row r="15618">
          <cell r="C15618" t="str">
            <v>郭其元</v>
          </cell>
          <cell r="D15618" t="str">
            <v>432426195109287018</v>
          </cell>
        </row>
        <row r="15619">
          <cell r="C15619" t="str">
            <v>郭国清</v>
          </cell>
          <cell r="D15619" t="str">
            <v>432426194403067011</v>
          </cell>
        </row>
        <row r="15620">
          <cell r="C15620" t="str">
            <v>郭其立</v>
          </cell>
          <cell r="D15620" t="str">
            <v>432426195701027012</v>
          </cell>
        </row>
        <row r="15621">
          <cell r="C15621" t="str">
            <v>郭其立</v>
          </cell>
          <cell r="D15621" t="str">
            <v>432426195701027012</v>
          </cell>
        </row>
        <row r="15622">
          <cell r="C15622" t="str">
            <v>熊万佰</v>
          </cell>
          <cell r="D15622" t="str">
            <v>432426193712017013</v>
          </cell>
        </row>
        <row r="15623">
          <cell r="C15623" t="str">
            <v>周电珍</v>
          </cell>
          <cell r="D15623" t="str">
            <v>432426194603107014</v>
          </cell>
        </row>
        <row r="15624">
          <cell r="C15624" t="str">
            <v>唐云华</v>
          </cell>
          <cell r="D15624" t="str">
            <v>432426194211307017</v>
          </cell>
        </row>
        <row r="15625">
          <cell r="C15625" t="str">
            <v>曾国元</v>
          </cell>
          <cell r="D15625" t="str">
            <v>43072519671224703X</v>
          </cell>
        </row>
        <row r="15626">
          <cell r="C15626" t="str">
            <v>曾中兴</v>
          </cell>
          <cell r="D15626" t="str">
            <v>432426195205037035</v>
          </cell>
        </row>
        <row r="15627">
          <cell r="C15627" t="str">
            <v>曾中兴</v>
          </cell>
          <cell r="D15627" t="str">
            <v>432426195205037035</v>
          </cell>
        </row>
        <row r="15628">
          <cell r="C15628" t="str">
            <v>曾美成</v>
          </cell>
          <cell r="D15628" t="str">
            <v>432426194212187010</v>
          </cell>
        </row>
        <row r="15629">
          <cell r="C15629" t="str">
            <v>周电武</v>
          </cell>
          <cell r="D15629" t="str">
            <v>432426194606157017</v>
          </cell>
        </row>
        <row r="15630">
          <cell r="C15630" t="str">
            <v>周电武</v>
          </cell>
          <cell r="D15630" t="str">
            <v>432426194606157017</v>
          </cell>
        </row>
        <row r="15631">
          <cell r="C15631" t="str">
            <v>曾新明</v>
          </cell>
          <cell r="D15631" t="str">
            <v>432426197403187017</v>
          </cell>
        </row>
        <row r="15632">
          <cell r="C15632" t="str">
            <v>曾新明</v>
          </cell>
          <cell r="D15632" t="str">
            <v>432426197403187017</v>
          </cell>
        </row>
        <row r="15633">
          <cell r="C15633" t="str">
            <v>曾秋平</v>
          </cell>
          <cell r="D15633" t="str">
            <v>432426197207027032</v>
          </cell>
        </row>
        <row r="15634">
          <cell r="C15634" t="str">
            <v>郭其才</v>
          </cell>
          <cell r="D15634" t="str">
            <v>432426194610067014</v>
          </cell>
        </row>
        <row r="15635">
          <cell r="C15635" t="str">
            <v>郭其才</v>
          </cell>
          <cell r="D15635" t="str">
            <v>432426194610067014</v>
          </cell>
        </row>
        <row r="15636">
          <cell r="C15636" t="str">
            <v>曾子书</v>
          </cell>
          <cell r="D15636" t="str">
            <v>432426195504017018</v>
          </cell>
        </row>
        <row r="15637">
          <cell r="C15637" t="str">
            <v>曾丑生</v>
          </cell>
          <cell r="D15637" t="str">
            <v>432426195012217013</v>
          </cell>
        </row>
        <row r="15638">
          <cell r="C15638" t="str">
            <v>曾丑生</v>
          </cell>
          <cell r="D15638" t="str">
            <v>432426195012217013</v>
          </cell>
        </row>
        <row r="15639">
          <cell r="C15639" t="str">
            <v>熊玉振</v>
          </cell>
          <cell r="D15639" t="str">
            <v>430725195708197012</v>
          </cell>
        </row>
        <row r="15640">
          <cell r="C15640" t="str">
            <v>曾子波</v>
          </cell>
          <cell r="D15640" t="str">
            <v>432426196705247017</v>
          </cell>
        </row>
        <row r="15641">
          <cell r="C15641" t="str">
            <v>郭井球</v>
          </cell>
          <cell r="D15641" t="str">
            <v>432426195310177013</v>
          </cell>
        </row>
        <row r="15642">
          <cell r="C15642" t="str">
            <v>郭井瑞</v>
          </cell>
          <cell r="D15642" t="str">
            <v>432426194910067016</v>
          </cell>
        </row>
        <row r="15643">
          <cell r="C15643" t="str">
            <v>郭井瑞</v>
          </cell>
          <cell r="D15643" t="str">
            <v>432426194910067016</v>
          </cell>
        </row>
        <row r="15644">
          <cell r="C15644" t="str">
            <v>廖金红</v>
          </cell>
          <cell r="D15644" t="str">
            <v>432426194812297010</v>
          </cell>
        </row>
        <row r="15645">
          <cell r="C15645" t="str">
            <v>廖金红</v>
          </cell>
          <cell r="D15645" t="str">
            <v>432426194812297010</v>
          </cell>
        </row>
        <row r="15646">
          <cell r="C15646" t="str">
            <v>苏大兴</v>
          </cell>
          <cell r="D15646" t="str">
            <v>432426195909157019</v>
          </cell>
        </row>
        <row r="15647">
          <cell r="C15647" t="str">
            <v>苏大兴</v>
          </cell>
          <cell r="D15647" t="str">
            <v>432426195909157019</v>
          </cell>
        </row>
        <row r="15648">
          <cell r="C15648" t="str">
            <v>冯金娥</v>
          </cell>
          <cell r="D15648" t="str">
            <v>432426195010207022</v>
          </cell>
        </row>
        <row r="15649">
          <cell r="C15649" t="str">
            <v>郭一凡</v>
          </cell>
          <cell r="D15649" t="str">
            <v>432426195711237013</v>
          </cell>
        </row>
        <row r="15650">
          <cell r="C15650" t="str">
            <v>苏青和</v>
          </cell>
          <cell r="D15650" t="str">
            <v>43242619530412701X</v>
          </cell>
        </row>
        <row r="15651">
          <cell r="C15651" t="str">
            <v>苏青和</v>
          </cell>
          <cell r="D15651" t="str">
            <v>43242619530412701X</v>
          </cell>
        </row>
        <row r="15652">
          <cell r="C15652" t="str">
            <v>熊兰江</v>
          </cell>
          <cell r="D15652" t="str">
            <v>43242619650502701X</v>
          </cell>
        </row>
        <row r="15653">
          <cell r="C15653" t="str">
            <v>熊志强</v>
          </cell>
          <cell r="D15653" t="str">
            <v>432426196310017014</v>
          </cell>
        </row>
        <row r="15654">
          <cell r="C15654" t="str">
            <v>熊志强</v>
          </cell>
          <cell r="D15654" t="str">
            <v>432426196310017014</v>
          </cell>
        </row>
        <row r="15655">
          <cell r="C15655" t="str">
            <v>唐云贵</v>
          </cell>
          <cell r="D15655" t="str">
            <v>432426193701107013</v>
          </cell>
        </row>
        <row r="15656">
          <cell r="C15656" t="str">
            <v>何必群</v>
          </cell>
          <cell r="D15656" t="str">
            <v>432426195508017023</v>
          </cell>
        </row>
        <row r="15657">
          <cell r="C15657" t="str">
            <v>郭述贵</v>
          </cell>
          <cell r="D15657" t="str">
            <v>432426196510127015</v>
          </cell>
        </row>
        <row r="15658">
          <cell r="C15658" t="str">
            <v>郭述贵</v>
          </cell>
          <cell r="D15658" t="str">
            <v>432426196510127015</v>
          </cell>
        </row>
        <row r="15659">
          <cell r="C15659" t="str">
            <v>郭其友</v>
          </cell>
          <cell r="D15659" t="str">
            <v>432426195701017017</v>
          </cell>
        </row>
        <row r="15660">
          <cell r="C15660" t="str">
            <v>熊甲生</v>
          </cell>
          <cell r="D15660" t="str">
            <v>432426194107177013</v>
          </cell>
        </row>
        <row r="15661">
          <cell r="C15661" t="str">
            <v>廖秋瑞</v>
          </cell>
          <cell r="D15661" t="str">
            <v>430725195507177015</v>
          </cell>
        </row>
        <row r="15662">
          <cell r="C15662" t="str">
            <v>熊迪茂</v>
          </cell>
          <cell r="D15662" t="str">
            <v>432426193101157017</v>
          </cell>
        </row>
        <row r="15663">
          <cell r="C15663" t="str">
            <v>曾志初</v>
          </cell>
          <cell r="D15663" t="str">
            <v>432426194204027017</v>
          </cell>
        </row>
        <row r="15664">
          <cell r="C15664" t="str">
            <v>曾志初</v>
          </cell>
          <cell r="D15664" t="str">
            <v>432426194204027017</v>
          </cell>
        </row>
        <row r="15665">
          <cell r="C15665" t="str">
            <v>傅生汉</v>
          </cell>
          <cell r="D15665" t="str">
            <v>432426193306207014</v>
          </cell>
        </row>
        <row r="15666">
          <cell r="C15666" t="str">
            <v>向菊仙</v>
          </cell>
          <cell r="D15666" t="str">
            <v>430725197207047023</v>
          </cell>
        </row>
        <row r="15667">
          <cell r="C15667" t="str">
            <v>杨华</v>
          </cell>
          <cell r="D15667" t="str">
            <v>432426197509036321</v>
          </cell>
        </row>
        <row r="15668">
          <cell r="C15668" t="str">
            <v>苏立华</v>
          </cell>
          <cell r="D15668" t="str">
            <v>430725190001010039</v>
          </cell>
        </row>
        <row r="15669">
          <cell r="C15669" t="str">
            <v>邓立武</v>
          </cell>
          <cell r="D15669" t="str">
            <v>432426197306087014</v>
          </cell>
        </row>
        <row r="15670">
          <cell r="C15670" t="str">
            <v>曾必成</v>
          </cell>
          <cell r="D15670" t="str">
            <v>432426193511177010</v>
          </cell>
        </row>
        <row r="15671">
          <cell r="C15671" t="str">
            <v>熊兆兵</v>
          </cell>
          <cell r="D15671" t="str">
            <v>432426196308167013</v>
          </cell>
        </row>
        <row r="15672">
          <cell r="C15672" t="str">
            <v>熊兆兵</v>
          </cell>
          <cell r="D15672" t="str">
            <v>432426196308167013</v>
          </cell>
        </row>
        <row r="15673">
          <cell r="C15673" t="str">
            <v>熊兆兵</v>
          </cell>
          <cell r="D15673" t="str">
            <v>432426196308167013</v>
          </cell>
        </row>
        <row r="15674">
          <cell r="C15674" t="str">
            <v>罗文德</v>
          </cell>
          <cell r="D15674" t="str">
            <v>432426195203177018</v>
          </cell>
        </row>
        <row r="15675">
          <cell r="C15675" t="str">
            <v>熊文梯</v>
          </cell>
          <cell r="D15675" t="str">
            <v>432426193712077016</v>
          </cell>
        </row>
        <row r="15676">
          <cell r="C15676" t="str">
            <v>郭国政</v>
          </cell>
          <cell r="D15676" t="str">
            <v>432426194105127012</v>
          </cell>
        </row>
        <row r="15677">
          <cell r="C15677" t="str">
            <v>田金娥</v>
          </cell>
          <cell r="D15677" t="str">
            <v>43242619581029702X</v>
          </cell>
        </row>
        <row r="15678">
          <cell r="C15678" t="str">
            <v>潘有才</v>
          </cell>
          <cell r="D15678" t="str">
            <v>432426193811167017</v>
          </cell>
        </row>
        <row r="15679">
          <cell r="C15679" t="str">
            <v>熊运生</v>
          </cell>
          <cell r="D15679" t="str">
            <v>43242619690322701X</v>
          </cell>
        </row>
        <row r="15680">
          <cell r="C15680" t="str">
            <v>周贵阳</v>
          </cell>
          <cell r="D15680" t="str">
            <v>432426197701287016</v>
          </cell>
        </row>
        <row r="15681">
          <cell r="C15681" t="str">
            <v>熊润生</v>
          </cell>
          <cell r="D15681" t="str">
            <v>43242619680322701X</v>
          </cell>
        </row>
        <row r="15682">
          <cell r="C15682" t="str">
            <v>陈腊香</v>
          </cell>
          <cell r="D15682" t="str">
            <v>432426193912217028</v>
          </cell>
        </row>
        <row r="15683">
          <cell r="C15683" t="str">
            <v>陈腊香</v>
          </cell>
          <cell r="D15683" t="str">
            <v>432426193912217028</v>
          </cell>
        </row>
        <row r="15684">
          <cell r="C15684" t="str">
            <v>潘立平</v>
          </cell>
          <cell r="D15684" t="str">
            <v>432426196510207023</v>
          </cell>
        </row>
        <row r="15685">
          <cell r="C15685" t="str">
            <v>潘冬香</v>
          </cell>
          <cell r="D15685" t="str">
            <v>432426194511147027</v>
          </cell>
        </row>
        <row r="15686">
          <cell r="C15686" t="str">
            <v>潘冬香</v>
          </cell>
          <cell r="D15686" t="str">
            <v>432426194511147027</v>
          </cell>
        </row>
        <row r="15687">
          <cell r="C15687" t="str">
            <v>熊兆军</v>
          </cell>
          <cell r="D15687" t="str">
            <v>430725196811107016</v>
          </cell>
        </row>
        <row r="15688">
          <cell r="C15688" t="str">
            <v>熊兆军</v>
          </cell>
          <cell r="D15688" t="str">
            <v>430725196811107016</v>
          </cell>
        </row>
        <row r="15689">
          <cell r="C15689" t="str">
            <v>熊兆军</v>
          </cell>
          <cell r="D15689" t="str">
            <v>430725196811107016</v>
          </cell>
        </row>
        <row r="15690">
          <cell r="C15690" t="str">
            <v>郭巧林</v>
          </cell>
          <cell r="D15690" t="str">
            <v>432426195609087020</v>
          </cell>
        </row>
        <row r="15691">
          <cell r="C15691" t="str">
            <v>郭巧林</v>
          </cell>
          <cell r="D15691" t="str">
            <v>432426195609087020</v>
          </cell>
        </row>
        <row r="15692">
          <cell r="C15692" t="str">
            <v>田月翠</v>
          </cell>
          <cell r="D15692" t="str">
            <v>432426195606127023</v>
          </cell>
        </row>
        <row r="15693">
          <cell r="C15693" t="str">
            <v>田月翠</v>
          </cell>
          <cell r="D15693" t="str">
            <v>432426195606127023</v>
          </cell>
        </row>
        <row r="15694">
          <cell r="C15694" t="str">
            <v>熊建军</v>
          </cell>
          <cell r="D15694" t="str">
            <v>432426197602067018</v>
          </cell>
        </row>
        <row r="15695">
          <cell r="C15695" t="str">
            <v>熊建军</v>
          </cell>
          <cell r="D15695" t="str">
            <v>432426197602067018</v>
          </cell>
        </row>
        <row r="15696">
          <cell r="C15696" t="str">
            <v>唐建军</v>
          </cell>
          <cell r="D15696" t="str">
            <v>432426197011027014</v>
          </cell>
        </row>
        <row r="15697">
          <cell r="C15697" t="str">
            <v>方瑶</v>
          </cell>
          <cell r="D15697" t="str">
            <v>43072520070119017X</v>
          </cell>
        </row>
        <row r="15698">
          <cell r="C15698" t="str">
            <v>傅菊香</v>
          </cell>
          <cell r="D15698" t="str">
            <v>432426192807177023</v>
          </cell>
        </row>
        <row r="15699">
          <cell r="C15699" t="str">
            <v>郭其友</v>
          </cell>
          <cell r="D15699" t="str">
            <v>432426195401017015</v>
          </cell>
        </row>
        <row r="15700">
          <cell r="C15700" t="str">
            <v>周凤姣</v>
          </cell>
          <cell r="D15700" t="str">
            <v>432426195706077027</v>
          </cell>
        </row>
        <row r="15701">
          <cell r="C15701" t="str">
            <v>印香贞</v>
          </cell>
          <cell r="D15701" t="str">
            <v>432426195704197025</v>
          </cell>
        </row>
        <row r="15702">
          <cell r="C15702" t="str">
            <v>姚金成</v>
          </cell>
          <cell r="D15702" t="str">
            <v>432426197305157017</v>
          </cell>
        </row>
        <row r="15703">
          <cell r="C15703" t="str">
            <v>高华彬</v>
          </cell>
          <cell r="D15703" t="str">
            <v>430725198011054162</v>
          </cell>
        </row>
        <row r="15704">
          <cell r="C15704" t="str">
            <v>赵庆方</v>
          </cell>
          <cell r="D15704" t="str">
            <v>430725195712167027</v>
          </cell>
        </row>
        <row r="15705">
          <cell r="C15705" t="str">
            <v>苏世万</v>
          </cell>
          <cell r="D15705" t="str">
            <v>43072519830523701X</v>
          </cell>
        </row>
        <row r="15706">
          <cell r="C15706" t="str">
            <v>唐启才</v>
          </cell>
          <cell r="D15706" t="str">
            <v>430725196610167039</v>
          </cell>
        </row>
        <row r="15707">
          <cell r="C15707" t="str">
            <v>丰菊桃</v>
          </cell>
          <cell r="D15707" t="str">
            <v>430725196909087025</v>
          </cell>
        </row>
        <row r="15708">
          <cell r="C15708" t="str">
            <v>罗义</v>
          </cell>
          <cell r="D15708" t="str">
            <v>430725198511077010</v>
          </cell>
        </row>
        <row r="15709">
          <cell r="C15709" t="str">
            <v>周付耒</v>
          </cell>
          <cell r="D15709" t="str">
            <v>430725197109037032</v>
          </cell>
        </row>
        <row r="15710">
          <cell r="C15710" t="str">
            <v>陈荣先</v>
          </cell>
          <cell r="D15710" t="str">
            <v>432426196310117023</v>
          </cell>
        </row>
        <row r="15711">
          <cell r="C15711" t="str">
            <v>向华青</v>
          </cell>
          <cell r="D15711" t="str">
            <v>432426194311297012</v>
          </cell>
        </row>
        <row r="15712">
          <cell r="C15712" t="str">
            <v>向怡清</v>
          </cell>
          <cell r="D15712" t="str">
            <v>43242619531124701X</v>
          </cell>
        </row>
        <row r="15713">
          <cell r="C15713" t="str">
            <v>杨官成</v>
          </cell>
          <cell r="D15713" t="str">
            <v>432426195205187017</v>
          </cell>
        </row>
        <row r="15714">
          <cell r="C15714" t="str">
            <v>杨宪文</v>
          </cell>
          <cell r="D15714" t="str">
            <v>432426195709207018</v>
          </cell>
        </row>
        <row r="15715">
          <cell r="C15715" t="str">
            <v>杨四成</v>
          </cell>
          <cell r="D15715" t="str">
            <v>432426192812147013</v>
          </cell>
        </row>
        <row r="15716">
          <cell r="C15716" t="str">
            <v>符美祥</v>
          </cell>
          <cell r="D15716" t="str">
            <v>432426193009137013</v>
          </cell>
        </row>
        <row r="15717">
          <cell r="C15717" t="str">
            <v>廖利明</v>
          </cell>
          <cell r="D15717" t="str">
            <v>432426195003097013</v>
          </cell>
        </row>
        <row r="15718">
          <cell r="C15718" t="str">
            <v>廖利海</v>
          </cell>
          <cell r="D15718" t="str">
            <v>432426195510067011</v>
          </cell>
        </row>
        <row r="15719">
          <cell r="C15719" t="str">
            <v>张贵娥</v>
          </cell>
          <cell r="D15719" t="str">
            <v>430725196204107022</v>
          </cell>
        </row>
        <row r="15720">
          <cell r="C15720" t="str">
            <v>张贵娥</v>
          </cell>
          <cell r="D15720" t="str">
            <v>430725196204107022</v>
          </cell>
        </row>
        <row r="15721">
          <cell r="C15721" t="str">
            <v>廖利顺</v>
          </cell>
          <cell r="D15721" t="str">
            <v>432426196704017017</v>
          </cell>
        </row>
        <row r="15722">
          <cell r="C15722" t="str">
            <v>廖利云</v>
          </cell>
          <cell r="D15722" t="str">
            <v>432426197108107010</v>
          </cell>
        </row>
        <row r="15723">
          <cell r="C15723" t="str">
            <v>廖利云</v>
          </cell>
          <cell r="D15723" t="str">
            <v>432426197108107010</v>
          </cell>
        </row>
        <row r="15724">
          <cell r="C15724" t="str">
            <v>廖利云</v>
          </cell>
          <cell r="D15724" t="str">
            <v>432426197108107010</v>
          </cell>
        </row>
        <row r="15725">
          <cell r="C15725" t="str">
            <v>符安华</v>
          </cell>
          <cell r="D15725" t="str">
            <v>432426197109037018</v>
          </cell>
        </row>
        <row r="15726">
          <cell r="C15726" t="str">
            <v>符安华</v>
          </cell>
          <cell r="D15726" t="str">
            <v>432426197109037018</v>
          </cell>
        </row>
        <row r="15727">
          <cell r="C15727" t="str">
            <v>符文华</v>
          </cell>
          <cell r="D15727" t="str">
            <v>432426196206077017</v>
          </cell>
        </row>
        <row r="15728">
          <cell r="C15728" t="str">
            <v>符兴华</v>
          </cell>
          <cell r="D15728" t="str">
            <v>430725196812157031</v>
          </cell>
        </row>
        <row r="15729">
          <cell r="C15729" t="str">
            <v>符兴华</v>
          </cell>
          <cell r="D15729" t="str">
            <v>430725196812157031</v>
          </cell>
        </row>
        <row r="15730">
          <cell r="C15730" t="str">
            <v>符兴华</v>
          </cell>
          <cell r="D15730" t="str">
            <v>430725196812157031</v>
          </cell>
        </row>
        <row r="15731">
          <cell r="C15731" t="str">
            <v>符四贵</v>
          </cell>
          <cell r="D15731" t="str">
            <v>432426196405267016</v>
          </cell>
        </row>
        <row r="15732">
          <cell r="C15732" t="str">
            <v>符世荣</v>
          </cell>
          <cell r="D15732" t="str">
            <v>432426196602057018</v>
          </cell>
        </row>
        <row r="15733">
          <cell r="C15733" t="str">
            <v>符世荣</v>
          </cell>
          <cell r="D15733" t="str">
            <v>432426196602057018</v>
          </cell>
        </row>
        <row r="15734">
          <cell r="C15734" t="str">
            <v>冯本霞</v>
          </cell>
          <cell r="D15734" t="str">
            <v>432426195511087022</v>
          </cell>
        </row>
        <row r="15735">
          <cell r="C15735" t="str">
            <v>冯本霞</v>
          </cell>
          <cell r="D15735" t="str">
            <v>432426195511087022</v>
          </cell>
        </row>
        <row r="15736">
          <cell r="C15736" t="str">
            <v>田绍志</v>
          </cell>
          <cell r="D15736" t="str">
            <v>432426196305257013</v>
          </cell>
        </row>
        <row r="15737">
          <cell r="C15737" t="str">
            <v>田绍志</v>
          </cell>
          <cell r="D15737" t="str">
            <v>432426196305257013</v>
          </cell>
        </row>
        <row r="15738">
          <cell r="C15738" t="str">
            <v>曾子建</v>
          </cell>
          <cell r="D15738" t="str">
            <v>432426196210147014</v>
          </cell>
        </row>
        <row r="15739">
          <cell r="C15739" t="str">
            <v>曾子建</v>
          </cell>
          <cell r="D15739" t="str">
            <v>432426196210147014</v>
          </cell>
        </row>
        <row r="15740">
          <cell r="C15740" t="str">
            <v>曾子国</v>
          </cell>
          <cell r="D15740" t="str">
            <v>432426196503097014</v>
          </cell>
        </row>
        <row r="15741">
          <cell r="C15741" t="str">
            <v>曾子国</v>
          </cell>
          <cell r="D15741" t="str">
            <v>432426196503097014</v>
          </cell>
        </row>
        <row r="15742">
          <cell r="C15742" t="str">
            <v>何元青</v>
          </cell>
          <cell r="D15742" t="str">
            <v>432426196103207018</v>
          </cell>
        </row>
        <row r="15743">
          <cell r="C15743" t="str">
            <v>何元青</v>
          </cell>
          <cell r="D15743" t="str">
            <v>432426196103207018</v>
          </cell>
        </row>
        <row r="15744">
          <cell r="C15744" t="str">
            <v>唐方如</v>
          </cell>
          <cell r="D15744" t="str">
            <v>432426195407147013</v>
          </cell>
        </row>
        <row r="15745">
          <cell r="C15745" t="str">
            <v>唐方春</v>
          </cell>
          <cell r="D15745" t="str">
            <v>432426195601157012</v>
          </cell>
        </row>
        <row r="15746">
          <cell r="C15746" t="str">
            <v>唐启武</v>
          </cell>
          <cell r="D15746" t="str">
            <v>432426195802157019</v>
          </cell>
        </row>
        <row r="15747">
          <cell r="C15747" t="str">
            <v>唐启武</v>
          </cell>
          <cell r="D15747" t="str">
            <v>432426195802157019</v>
          </cell>
        </row>
        <row r="15748">
          <cell r="C15748" t="str">
            <v>万巨枚</v>
          </cell>
          <cell r="D15748" t="str">
            <v>432426193705107010</v>
          </cell>
        </row>
        <row r="15749">
          <cell r="C15749" t="str">
            <v>杨连春</v>
          </cell>
          <cell r="D15749" t="str">
            <v>430725192403047028</v>
          </cell>
        </row>
        <row r="15750">
          <cell r="C15750" t="str">
            <v>符美箕</v>
          </cell>
          <cell r="D15750" t="str">
            <v>432426193403307017</v>
          </cell>
        </row>
        <row r="15751">
          <cell r="C15751" t="str">
            <v>曹桂芝</v>
          </cell>
          <cell r="D15751" t="str">
            <v>430725196905157049</v>
          </cell>
        </row>
        <row r="15752">
          <cell r="C15752" t="str">
            <v>曹桂芝</v>
          </cell>
          <cell r="D15752" t="str">
            <v>430725196905157049</v>
          </cell>
        </row>
        <row r="15753">
          <cell r="C15753" t="str">
            <v>向红艳</v>
          </cell>
          <cell r="D15753" t="str">
            <v>430725198207217015</v>
          </cell>
        </row>
        <row r="15754">
          <cell r="C15754" t="str">
            <v>向红艳</v>
          </cell>
          <cell r="D15754" t="str">
            <v>430725198207217015</v>
          </cell>
        </row>
        <row r="15755">
          <cell r="C15755" t="str">
            <v>符元华</v>
          </cell>
          <cell r="D15755" t="str">
            <v>43242619740217701X</v>
          </cell>
        </row>
        <row r="15756">
          <cell r="C15756" t="str">
            <v>杨宪兵</v>
          </cell>
          <cell r="D15756" t="str">
            <v>43242619680429701X</v>
          </cell>
        </row>
        <row r="15757">
          <cell r="C15757" t="str">
            <v>杨宪伦</v>
          </cell>
          <cell r="D15757" t="str">
            <v>432426197309277016</v>
          </cell>
        </row>
        <row r="15758">
          <cell r="C15758" t="str">
            <v>刘美芝</v>
          </cell>
          <cell r="D15758" t="str">
            <v>432426196810207025</v>
          </cell>
        </row>
        <row r="15759">
          <cell r="C15759" t="str">
            <v>周春枚</v>
          </cell>
          <cell r="D15759" t="str">
            <v>432426194303127021</v>
          </cell>
        </row>
        <row r="15760">
          <cell r="C15760" t="str">
            <v>周春枚</v>
          </cell>
          <cell r="D15760" t="str">
            <v>432426194303127021</v>
          </cell>
        </row>
        <row r="15761">
          <cell r="C15761" t="str">
            <v>杨宪业</v>
          </cell>
          <cell r="D15761" t="str">
            <v>43072519621123701X</v>
          </cell>
        </row>
        <row r="15762">
          <cell r="C15762" t="str">
            <v>杨宪业</v>
          </cell>
          <cell r="D15762" t="str">
            <v>43072519621123701X</v>
          </cell>
        </row>
        <row r="15763">
          <cell r="C15763" t="str">
            <v>何鹏</v>
          </cell>
          <cell r="D15763" t="str">
            <v>43072519801220701X</v>
          </cell>
        </row>
        <row r="15764">
          <cell r="C15764" t="str">
            <v>何鹏</v>
          </cell>
          <cell r="D15764" t="str">
            <v>43072519801220701X</v>
          </cell>
        </row>
        <row r="15765">
          <cell r="C15765" t="str">
            <v>杨科</v>
          </cell>
          <cell r="D15765" t="str">
            <v>430725200201237015</v>
          </cell>
        </row>
        <row r="15766">
          <cell r="C15766" t="str">
            <v>杨科</v>
          </cell>
          <cell r="D15766" t="str">
            <v>430725200201237015</v>
          </cell>
        </row>
        <row r="15767">
          <cell r="C15767" t="str">
            <v>符四平</v>
          </cell>
          <cell r="D15767" t="str">
            <v>430725198001297021</v>
          </cell>
        </row>
        <row r="15768">
          <cell r="C15768" t="str">
            <v>叶金香</v>
          </cell>
          <cell r="D15768" t="str">
            <v>432426193002187026</v>
          </cell>
        </row>
        <row r="15769">
          <cell r="C15769" t="str">
            <v>杨志杰</v>
          </cell>
          <cell r="D15769" t="str">
            <v>430725198409157014</v>
          </cell>
        </row>
        <row r="15770">
          <cell r="C15770" t="str">
            <v>符志惠</v>
          </cell>
          <cell r="D15770" t="str">
            <v>430725200011027025</v>
          </cell>
        </row>
        <row r="15771">
          <cell r="C15771" t="str">
            <v>万冬枝</v>
          </cell>
          <cell r="D15771" t="str">
            <v>432426196311077027</v>
          </cell>
        </row>
        <row r="15772">
          <cell r="C15772" t="str">
            <v>何胜</v>
          </cell>
          <cell r="D15772" t="str">
            <v>432426197209187013</v>
          </cell>
        </row>
        <row r="15773">
          <cell r="C15773" t="str">
            <v>何胜</v>
          </cell>
          <cell r="D15773" t="str">
            <v>432426197209187013</v>
          </cell>
        </row>
        <row r="15774">
          <cell r="C15774" t="str">
            <v>何胜</v>
          </cell>
          <cell r="D15774" t="str">
            <v>432426197209187013</v>
          </cell>
        </row>
        <row r="15775">
          <cell r="C15775" t="str">
            <v>何铭</v>
          </cell>
          <cell r="D15775" t="str">
            <v>432426196802127017</v>
          </cell>
        </row>
        <row r="15776">
          <cell r="C15776" t="str">
            <v>何世佰</v>
          </cell>
          <cell r="D15776" t="str">
            <v>null</v>
          </cell>
        </row>
        <row r="15777">
          <cell r="C15777" t="str">
            <v>杨兆庆</v>
          </cell>
          <cell r="D15777" t="str">
            <v>432426194603277013</v>
          </cell>
        </row>
        <row r="15778">
          <cell r="C15778" t="str">
            <v>唐子云</v>
          </cell>
          <cell r="D15778" t="str">
            <v>432426193608187012</v>
          </cell>
        </row>
        <row r="15779">
          <cell r="C15779" t="str">
            <v>唐兰贵</v>
          </cell>
          <cell r="D15779" t="str">
            <v>432426196507247016</v>
          </cell>
        </row>
        <row r="15780">
          <cell r="C15780" t="str">
            <v>唐兰贵</v>
          </cell>
          <cell r="D15780" t="str">
            <v>432426196507247016</v>
          </cell>
        </row>
        <row r="15781">
          <cell r="C15781" t="str">
            <v>黎国政</v>
          </cell>
          <cell r="D15781" t="str">
            <v>432426195710057010</v>
          </cell>
        </row>
        <row r="15782">
          <cell r="C15782" t="str">
            <v>黎国政</v>
          </cell>
          <cell r="D15782" t="str">
            <v>432426195710057010</v>
          </cell>
        </row>
        <row r="15783">
          <cell r="C15783" t="str">
            <v>黎国政</v>
          </cell>
          <cell r="D15783" t="str">
            <v>432426195710057010</v>
          </cell>
        </row>
        <row r="15784">
          <cell r="C15784" t="str">
            <v>杨吉善</v>
          </cell>
          <cell r="D15784" t="str">
            <v>432426192712197013</v>
          </cell>
        </row>
        <row r="15785">
          <cell r="C15785" t="str">
            <v>李金兰</v>
          </cell>
          <cell r="D15785" t="str">
            <v>432426194909077022</v>
          </cell>
        </row>
        <row r="15786">
          <cell r="C15786" t="str">
            <v>杨兆进</v>
          </cell>
          <cell r="D15786" t="str">
            <v>432426194212287054</v>
          </cell>
        </row>
        <row r="15787">
          <cell r="C15787" t="str">
            <v>熊志初</v>
          </cell>
          <cell r="D15787" t="str">
            <v>432426195401097019</v>
          </cell>
        </row>
        <row r="15788">
          <cell r="C15788" t="str">
            <v>傅启法</v>
          </cell>
          <cell r="D15788" t="str">
            <v>432426196306047018</v>
          </cell>
        </row>
        <row r="15789">
          <cell r="C15789" t="str">
            <v>傅启法</v>
          </cell>
          <cell r="D15789" t="str">
            <v>432426196306047018</v>
          </cell>
        </row>
        <row r="15790">
          <cell r="C15790" t="str">
            <v>杨万均</v>
          </cell>
          <cell r="D15790" t="str">
            <v>432426193608037014</v>
          </cell>
        </row>
        <row r="15791">
          <cell r="C15791" t="str">
            <v>杨云辉</v>
          </cell>
          <cell r="D15791" t="str">
            <v>432426196407207017</v>
          </cell>
        </row>
        <row r="15792">
          <cell r="C15792" t="str">
            <v>杨云跃</v>
          </cell>
          <cell r="D15792" t="str">
            <v>432426196702067010</v>
          </cell>
        </row>
        <row r="15793">
          <cell r="C15793" t="str">
            <v>何子文</v>
          </cell>
          <cell r="D15793" t="str">
            <v>432426196208167032</v>
          </cell>
        </row>
        <row r="15794">
          <cell r="C15794" t="str">
            <v>李青生</v>
          </cell>
          <cell r="D15794" t="str">
            <v>432426195205047014</v>
          </cell>
        </row>
        <row r="15795">
          <cell r="C15795" t="str">
            <v>李青生</v>
          </cell>
          <cell r="D15795" t="str">
            <v>432426195205047014</v>
          </cell>
        </row>
        <row r="15796">
          <cell r="C15796" t="str">
            <v>李青生</v>
          </cell>
          <cell r="D15796" t="str">
            <v>432426195205047014</v>
          </cell>
        </row>
        <row r="15797">
          <cell r="C15797" t="str">
            <v>张忠秋</v>
          </cell>
          <cell r="D15797" t="str">
            <v>432426194208207015</v>
          </cell>
        </row>
        <row r="15798">
          <cell r="C15798" t="str">
            <v>张忠秋</v>
          </cell>
          <cell r="D15798" t="str">
            <v>432426194208207015</v>
          </cell>
        </row>
        <row r="15799">
          <cell r="C15799" t="str">
            <v>李克明</v>
          </cell>
          <cell r="D15799" t="str">
            <v>432426194804077018</v>
          </cell>
        </row>
        <row r="15800">
          <cell r="C15800" t="str">
            <v>何一元</v>
          </cell>
          <cell r="D15800" t="str">
            <v>432426195101167011</v>
          </cell>
        </row>
        <row r="15801">
          <cell r="C15801" t="str">
            <v>何一元</v>
          </cell>
          <cell r="D15801" t="str">
            <v>432426195101167011</v>
          </cell>
        </row>
        <row r="15802">
          <cell r="C15802" t="str">
            <v>何一胜</v>
          </cell>
          <cell r="D15802" t="str">
            <v>432426196408237015</v>
          </cell>
        </row>
        <row r="15803">
          <cell r="C15803" t="str">
            <v>何一胜</v>
          </cell>
          <cell r="D15803" t="str">
            <v>432426196408237015</v>
          </cell>
        </row>
        <row r="15804">
          <cell r="C15804" t="str">
            <v>何益均</v>
          </cell>
          <cell r="D15804" t="str">
            <v>432426196908057010</v>
          </cell>
        </row>
        <row r="15805">
          <cell r="C15805" t="str">
            <v>何益均</v>
          </cell>
          <cell r="D15805" t="str">
            <v>432426196908057010</v>
          </cell>
        </row>
        <row r="15806">
          <cell r="C15806" t="str">
            <v>何一云</v>
          </cell>
          <cell r="D15806" t="str">
            <v>432426195410107039</v>
          </cell>
        </row>
        <row r="15807">
          <cell r="C15807" t="str">
            <v>李兴阶</v>
          </cell>
          <cell r="D15807" t="str">
            <v>432426194710157033</v>
          </cell>
        </row>
        <row r="15808">
          <cell r="C15808" t="str">
            <v>李兴阶</v>
          </cell>
          <cell r="D15808" t="str">
            <v>432426194710157033</v>
          </cell>
        </row>
        <row r="15809">
          <cell r="C15809" t="str">
            <v>何贵清</v>
          </cell>
          <cell r="D15809" t="str">
            <v>432426193403077012</v>
          </cell>
        </row>
        <row r="15810">
          <cell r="C15810" t="str">
            <v>杨华</v>
          </cell>
          <cell r="D15810" t="str">
            <v>432426193705107029</v>
          </cell>
        </row>
        <row r="15811">
          <cell r="C15811" t="str">
            <v>何玉枝</v>
          </cell>
          <cell r="D15811" t="str">
            <v>432426194311157028</v>
          </cell>
        </row>
        <row r="15812">
          <cell r="C15812" t="str">
            <v>周春桂</v>
          </cell>
          <cell r="D15812" t="str">
            <v>432426194308037025</v>
          </cell>
        </row>
        <row r="15813">
          <cell r="C15813" t="str">
            <v>杨惠兰</v>
          </cell>
          <cell r="D15813" t="str">
            <v>432426196910167024</v>
          </cell>
        </row>
        <row r="15814">
          <cell r="C15814" t="str">
            <v>杨惠兰</v>
          </cell>
          <cell r="D15814" t="str">
            <v>432426196910167024</v>
          </cell>
        </row>
        <row r="15815">
          <cell r="C15815" t="str">
            <v>傅大斌</v>
          </cell>
          <cell r="D15815" t="str">
            <v>430725193712253612</v>
          </cell>
        </row>
        <row r="15816">
          <cell r="C15816" t="str">
            <v>张冰</v>
          </cell>
          <cell r="D15816" t="str">
            <v>43072519820907701X</v>
          </cell>
        </row>
        <row r="15817">
          <cell r="C15817" t="str">
            <v>张冰</v>
          </cell>
          <cell r="D15817" t="str">
            <v>43072519820907701X</v>
          </cell>
        </row>
        <row r="15818">
          <cell r="C15818" t="str">
            <v>杨志兴</v>
          </cell>
          <cell r="D15818" t="str">
            <v>432426196605207018</v>
          </cell>
        </row>
        <row r="15819">
          <cell r="C15819" t="str">
            <v>燕小翠</v>
          </cell>
          <cell r="D15819" t="str">
            <v>430725195007017023</v>
          </cell>
        </row>
        <row r="15820">
          <cell r="C15820" t="str">
            <v>印华娥</v>
          </cell>
          <cell r="D15820" t="str">
            <v>432426196402207026</v>
          </cell>
        </row>
        <row r="15821">
          <cell r="C15821" t="str">
            <v>燕美云</v>
          </cell>
          <cell r="D15821" t="str">
            <v>432426195504047022</v>
          </cell>
        </row>
        <row r="15822">
          <cell r="C15822" t="str">
            <v>杨桂芬</v>
          </cell>
          <cell r="D15822" t="str">
            <v>432426196508297023</v>
          </cell>
        </row>
        <row r="15823">
          <cell r="C15823" t="str">
            <v>李华</v>
          </cell>
          <cell r="D15823" t="str">
            <v>432426197710107013</v>
          </cell>
        </row>
        <row r="15824">
          <cell r="C15824" t="str">
            <v>唐启胜</v>
          </cell>
          <cell r="D15824" t="str">
            <v>432426196210127013</v>
          </cell>
        </row>
        <row r="15825">
          <cell r="C15825" t="str">
            <v>何彦</v>
          </cell>
          <cell r="D15825" t="str">
            <v>432426196912097015</v>
          </cell>
        </row>
        <row r="15826">
          <cell r="C15826" t="str">
            <v>何彦</v>
          </cell>
          <cell r="D15826" t="str">
            <v>432426196912097015</v>
          </cell>
        </row>
        <row r="15827">
          <cell r="C15827" t="str">
            <v>何亮</v>
          </cell>
          <cell r="D15827" t="str">
            <v>432426197205017017</v>
          </cell>
        </row>
        <row r="15828">
          <cell r="C15828" t="str">
            <v>苏春木</v>
          </cell>
          <cell r="D15828" t="str">
            <v>432426194805207013</v>
          </cell>
        </row>
        <row r="15829">
          <cell r="C15829" t="str">
            <v>傅大丰</v>
          </cell>
          <cell r="D15829" t="str">
            <v>432426193603287014</v>
          </cell>
        </row>
        <row r="15830">
          <cell r="C15830" t="str">
            <v>傅华生</v>
          </cell>
          <cell r="D15830" t="str">
            <v>432426196008117014</v>
          </cell>
        </row>
        <row r="15831">
          <cell r="C15831" t="str">
            <v>傅华生</v>
          </cell>
          <cell r="D15831" t="str">
            <v>432426196008117014</v>
          </cell>
        </row>
        <row r="15832">
          <cell r="C15832" t="str">
            <v>周健国</v>
          </cell>
          <cell r="D15832" t="str">
            <v>432426197212127011</v>
          </cell>
        </row>
        <row r="15833">
          <cell r="C15833" t="str">
            <v>刘铁山</v>
          </cell>
          <cell r="D15833" t="str">
            <v>432426195512187033</v>
          </cell>
        </row>
        <row r="15834">
          <cell r="C15834" t="str">
            <v>刘铁山</v>
          </cell>
          <cell r="D15834" t="str">
            <v>432426195512187033</v>
          </cell>
        </row>
        <row r="15835">
          <cell r="C15835" t="str">
            <v>刘春仟</v>
          </cell>
          <cell r="D15835" t="str">
            <v>430725192610117017</v>
          </cell>
        </row>
        <row r="15836">
          <cell r="C15836" t="str">
            <v>刘金生</v>
          </cell>
          <cell r="D15836" t="str">
            <v>432426195101107019</v>
          </cell>
        </row>
        <row r="15837">
          <cell r="C15837" t="str">
            <v>刘金生</v>
          </cell>
          <cell r="D15837" t="str">
            <v>432426195101107019</v>
          </cell>
        </row>
        <row r="15838">
          <cell r="C15838" t="str">
            <v>何元地</v>
          </cell>
          <cell r="D15838" t="str">
            <v>432426196004287016</v>
          </cell>
        </row>
        <row r="15839">
          <cell r="C15839" t="str">
            <v>何元地</v>
          </cell>
          <cell r="D15839" t="str">
            <v>432426196004287016</v>
          </cell>
        </row>
        <row r="15840">
          <cell r="C15840" t="str">
            <v>何元春</v>
          </cell>
          <cell r="D15840" t="str">
            <v>432426195303137013</v>
          </cell>
        </row>
        <row r="15841">
          <cell r="C15841" t="str">
            <v>何元春</v>
          </cell>
          <cell r="D15841" t="str">
            <v>432426195303137013</v>
          </cell>
        </row>
        <row r="15842">
          <cell r="C15842" t="str">
            <v>唐国顺</v>
          </cell>
          <cell r="D15842" t="str">
            <v>432426195003047016</v>
          </cell>
        </row>
        <row r="15843">
          <cell r="C15843" t="str">
            <v>唐国顺</v>
          </cell>
          <cell r="D15843" t="str">
            <v>432426195003047016</v>
          </cell>
        </row>
        <row r="15844">
          <cell r="C15844" t="str">
            <v>刘明良</v>
          </cell>
          <cell r="D15844" t="str">
            <v>432426195107267013</v>
          </cell>
        </row>
        <row r="15845">
          <cell r="C15845" t="str">
            <v>刘明章</v>
          </cell>
          <cell r="D15845" t="str">
            <v>432426194607087014</v>
          </cell>
        </row>
        <row r="15846">
          <cell r="C15846" t="str">
            <v>刘明生</v>
          </cell>
          <cell r="D15846" t="str">
            <v>432426195707157010</v>
          </cell>
        </row>
        <row r="15847">
          <cell r="C15847" t="str">
            <v>刘明生</v>
          </cell>
          <cell r="D15847" t="str">
            <v>432426195707157010</v>
          </cell>
        </row>
        <row r="15848">
          <cell r="C15848" t="str">
            <v>刘明阳</v>
          </cell>
          <cell r="D15848" t="str">
            <v>432426195002237010</v>
          </cell>
        </row>
        <row r="15849">
          <cell r="C15849" t="str">
            <v>何利军</v>
          </cell>
          <cell r="D15849" t="str">
            <v>432426197503247013</v>
          </cell>
        </row>
        <row r="15850">
          <cell r="C15850" t="str">
            <v>何拥军</v>
          </cell>
          <cell r="D15850" t="str">
            <v>430725197107127018</v>
          </cell>
        </row>
        <row r="15851">
          <cell r="C15851" t="str">
            <v>何拥军</v>
          </cell>
          <cell r="D15851" t="str">
            <v>430725197107127018</v>
          </cell>
        </row>
        <row r="15852">
          <cell r="C15852" t="str">
            <v>李其</v>
          </cell>
          <cell r="D15852" t="str">
            <v>432426196404167013</v>
          </cell>
        </row>
        <row r="15853">
          <cell r="C15853" t="str">
            <v>李其</v>
          </cell>
          <cell r="D15853" t="str">
            <v>432426196404167013</v>
          </cell>
        </row>
        <row r="15854">
          <cell r="C15854" t="str">
            <v>李心太</v>
          </cell>
          <cell r="D15854" t="str">
            <v>432426193911067013</v>
          </cell>
        </row>
        <row r="15855">
          <cell r="C15855" t="str">
            <v>李龙</v>
          </cell>
          <cell r="D15855" t="str">
            <v>432426196105077018</v>
          </cell>
        </row>
        <row r="15856">
          <cell r="C15856" t="str">
            <v>李龙</v>
          </cell>
          <cell r="D15856" t="str">
            <v>432426196105077018</v>
          </cell>
        </row>
        <row r="15857">
          <cell r="C15857" t="str">
            <v>李龙</v>
          </cell>
          <cell r="D15857" t="str">
            <v>432426196105077018</v>
          </cell>
        </row>
        <row r="15858">
          <cell r="C15858" t="str">
            <v>唐红文</v>
          </cell>
          <cell r="D15858" t="str">
            <v>432426194605097016</v>
          </cell>
        </row>
        <row r="15859">
          <cell r="C15859" t="str">
            <v>傅炳生</v>
          </cell>
          <cell r="D15859" t="str">
            <v>432426196003157017</v>
          </cell>
        </row>
        <row r="15860">
          <cell r="C15860" t="str">
            <v>傅炳生</v>
          </cell>
          <cell r="D15860" t="str">
            <v>432426196003157017</v>
          </cell>
        </row>
        <row r="15861">
          <cell r="C15861" t="str">
            <v>傅炳生</v>
          </cell>
          <cell r="D15861" t="str">
            <v>432426196003157017</v>
          </cell>
        </row>
        <row r="15862">
          <cell r="C15862" t="str">
            <v>傅炳生</v>
          </cell>
          <cell r="D15862" t="str">
            <v>432426196003157017</v>
          </cell>
        </row>
        <row r="15863">
          <cell r="C15863" t="str">
            <v>何雪枚</v>
          </cell>
          <cell r="D15863" t="str">
            <v>432426194012247023</v>
          </cell>
        </row>
        <row r="15864">
          <cell r="C15864" t="str">
            <v>何雄</v>
          </cell>
          <cell r="D15864" t="str">
            <v>432426196507017018</v>
          </cell>
        </row>
        <row r="15865">
          <cell r="C15865" t="str">
            <v>何国顺</v>
          </cell>
          <cell r="D15865" t="str">
            <v>432426196002237015</v>
          </cell>
        </row>
        <row r="15866">
          <cell r="C15866" t="str">
            <v>付炳生</v>
          </cell>
          <cell r="D15866" t="str">
            <v>432426196003157011</v>
          </cell>
        </row>
        <row r="15867">
          <cell r="C15867" t="str">
            <v>何伟智</v>
          </cell>
          <cell r="D15867" t="str">
            <v>43072519810928701X</v>
          </cell>
        </row>
        <row r="15868">
          <cell r="C15868" t="str">
            <v>唐海江</v>
          </cell>
          <cell r="D15868" t="str">
            <v>430725198201017055</v>
          </cell>
        </row>
        <row r="15869">
          <cell r="C15869" t="str">
            <v>唐海江</v>
          </cell>
          <cell r="D15869" t="str">
            <v>430725198201017055</v>
          </cell>
        </row>
        <row r="15870">
          <cell r="C15870" t="str">
            <v>邓立华</v>
          </cell>
          <cell r="D15870" t="str">
            <v>432426196605157022</v>
          </cell>
        </row>
        <row r="15871">
          <cell r="C15871" t="str">
            <v>何金友</v>
          </cell>
          <cell r="D15871" t="str">
            <v>43242619411106701X</v>
          </cell>
        </row>
        <row r="15872">
          <cell r="C15872" t="str">
            <v>何金焰</v>
          </cell>
          <cell r="D15872" t="str">
            <v>432426194002227010</v>
          </cell>
        </row>
        <row r="15873">
          <cell r="C15873" t="str">
            <v>何金焰</v>
          </cell>
          <cell r="D15873" t="str">
            <v>432426194002227010</v>
          </cell>
        </row>
        <row r="15874">
          <cell r="C15874" t="str">
            <v>何金焰</v>
          </cell>
          <cell r="D15874" t="str">
            <v>432426194002227010</v>
          </cell>
        </row>
        <row r="15875">
          <cell r="C15875" t="str">
            <v>何金树</v>
          </cell>
          <cell r="D15875" t="str">
            <v>432426194702097018</v>
          </cell>
        </row>
        <row r="15876">
          <cell r="C15876" t="str">
            <v>何金树</v>
          </cell>
          <cell r="D15876" t="str">
            <v>432426194702097018</v>
          </cell>
        </row>
        <row r="15877">
          <cell r="C15877" t="str">
            <v>冯建民</v>
          </cell>
          <cell r="D15877" t="str">
            <v>432426197501147035</v>
          </cell>
        </row>
        <row r="15878">
          <cell r="C15878" t="str">
            <v>冯建民</v>
          </cell>
          <cell r="D15878" t="str">
            <v>432426197501147035</v>
          </cell>
        </row>
        <row r="15879">
          <cell r="C15879" t="str">
            <v>傅坤生</v>
          </cell>
          <cell r="D15879" t="str">
            <v>432426197509057018</v>
          </cell>
        </row>
        <row r="15880">
          <cell r="C15880" t="str">
            <v>傅坤生</v>
          </cell>
          <cell r="D15880" t="str">
            <v>432426197509057018</v>
          </cell>
        </row>
        <row r="15881">
          <cell r="C15881" t="str">
            <v>彭立勇</v>
          </cell>
          <cell r="D15881" t="str">
            <v>432426197409297014</v>
          </cell>
        </row>
        <row r="15882">
          <cell r="C15882" t="str">
            <v>傅阳</v>
          </cell>
          <cell r="D15882" t="str">
            <v>430725198310147019</v>
          </cell>
        </row>
        <row r="15883">
          <cell r="C15883" t="str">
            <v>傅阳</v>
          </cell>
          <cell r="D15883" t="str">
            <v>430725198310147019</v>
          </cell>
        </row>
        <row r="15884">
          <cell r="C15884" t="str">
            <v>傅阳</v>
          </cell>
          <cell r="D15884" t="str">
            <v>430725198310147019</v>
          </cell>
        </row>
        <row r="15885">
          <cell r="C15885" t="str">
            <v>何伟胜</v>
          </cell>
          <cell r="D15885" t="str">
            <v>430725198309247012</v>
          </cell>
        </row>
        <row r="15886">
          <cell r="C15886" t="str">
            <v>冯丕杰</v>
          </cell>
          <cell r="D15886" t="str">
            <v>430725200210307150</v>
          </cell>
        </row>
        <row r="15887">
          <cell r="C15887" t="str">
            <v>郭群仙</v>
          </cell>
          <cell r="D15887" t="str">
            <v>432426196108187028</v>
          </cell>
        </row>
        <row r="15888">
          <cell r="C15888" t="str">
            <v>傅超</v>
          </cell>
          <cell r="D15888" t="str">
            <v>430725198211267015</v>
          </cell>
        </row>
        <row r="15889">
          <cell r="C15889" t="str">
            <v>刘启彬</v>
          </cell>
          <cell r="D15889" t="str">
            <v>43242619680904701X</v>
          </cell>
        </row>
        <row r="15890">
          <cell r="C15890" t="str">
            <v>郝支梅</v>
          </cell>
          <cell r="D15890" t="str">
            <v>43072519561224702X</v>
          </cell>
        </row>
        <row r="15891">
          <cell r="C15891" t="str">
            <v>杨兆玉</v>
          </cell>
          <cell r="D15891" t="str">
            <v>432426195106277025</v>
          </cell>
        </row>
        <row r="15892">
          <cell r="C15892" t="str">
            <v>何世坤</v>
          </cell>
          <cell r="D15892" t="str">
            <v>432426193302087019</v>
          </cell>
        </row>
        <row r="15893">
          <cell r="C15893" t="str">
            <v>何中成</v>
          </cell>
          <cell r="D15893" t="str">
            <v>432426194210047014</v>
          </cell>
        </row>
        <row r="15894">
          <cell r="C15894" t="str">
            <v>何中成</v>
          </cell>
          <cell r="D15894" t="str">
            <v>432426194210047014</v>
          </cell>
        </row>
        <row r="15895">
          <cell r="C15895" t="str">
            <v>李军</v>
          </cell>
          <cell r="D15895" t="str">
            <v>432426196910117019</v>
          </cell>
        </row>
        <row r="15896">
          <cell r="C15896" t="str">
            <v>何正兴</v>
          </cell>
          <cell r="D15896" t="str">
            <v>432426195808167015</v>
          </cell>
        </row>
        <row r="15897">
          <cell r="C15897" t="str">
            <v>何胜兴</v>
          </cell>
          <cell r="D15897" t="str">
            <v>432426196204027016</v>
          </cell>
        </row>
        <row r="15898">
          <cell r="C15898" t="str">
            <v>何胜兴</v>
          </cell>
          <cell r="D15898" t="str">
            <v>432426196204027016</v>
          </cell>
        </row>
        <row r="15899">
          <cell r="C15899" t="str">
            <v>何光兴</v>
          </cell>
          <cell r="D15899" t="str">
            <v>432426196612157012</v>
          </cell>
        </row>
        <row r="15900">
          <cell r="C15900" t="str">
            <v>何胜清</v>
          </cell>
          <cell r="D15900" t="str">
            <v>432426193505067018</v>
          </cell>
        </row>
        <row r="15901">
          <cell r="C15901" t="str">
            <v>何胜清</v>
          </cell>
          <cell r="D15901" t="str">
            <v>432426193505067018</v>
          </cell>
        </row>
        <row r="15902">
          <cell r="C15902" t="str">
            <v>何子元</v>
          </cell>
          <cell r="D15902" t="str">
            <v>432426195802017032</v>
          </cell>
        </row>
        <row r="15903">
          <cell r="C15903" t="str">
            <v>何子惠</v>
          </cell>
          <cell r="D15903" t="str">
            <v>432426194907207014</v>
          </cell>
        </row>
        <row r="15904">
          <cell r="C15904" t="str">
            <v>何子惠</v>
          </cell>
          <cell r="D15904" t="str">
            <v>432426194907207014</v>
          </cell>
        </row>
        <row r="15905">
          <cell r="C15905" t="str">
            <v>何子兴</v>
          </cell>
          <cell r="D15905" t="str">
            <v>432426195308027016</v>
          </cell>
        </row>
        <row r="15906">
          <cell r="C15906" t="str">
            <v>何子兴</v>
          </cell>
          <cell r="D15906" t="str">
            <v>432426195308027016</v>
          </cell>
        </row>
        <row r="15907">
          <cell r="C15907" t="str">
            <v>傅阳生</v>
          </cell>
          <cell r="D15907" t="str">
            <v>432426195402187032</v>
          </cell>
        </row>
        <row r="15908">
          <cell r="C15908" t="str">
            <v>傅阳生</v>
          </cell>
          <cell r="D15908" t="str">
            <v>432426195402187032</v>
          </cell>
        </row>
        <row r="15909">
          <cell r="C15909" t="str">
            <v>傅桃生</v>
          </cell>
          <cell r="D15909" t="str">
            <v>432426196502227016</v>
          </cell>
        </row>
        <row r="15910">
          <cell r="C15910" t="str">
            <v>傅桃生</v>
          </cell>
          <cell r="D15910" t="str">
            <v>432426196502227016</v>
          </cell>
        </row>
        <row r="15911">
          <cell r="C15911" t="str">
            <v>傅桃生</v>
          </cell>
          <cell r="D15911" t="str">
            <v>432426196502227016</v>
          </cell>
        </row>
        <row r="15912">
          <cell r="C15912" t="str">
            <v>傅午生</v>
          </cell>
          <cell r="D15912" t="str">
            <v>432426196206287014</v>
          </cell>
        </row>
        <row r="15913">
          <cell r="C15913" t="str">
            <v>傅午生</v>
          </cell>
          <cell r="D15913" t="str">
            <v>432426196206287014</v>
          </cell>
        </row>
        <row r="15914">
          <cell r="C15914" t="str">
            <v>傅广生</v>
          </cell>
          <cell r="D15914" t="str">
            <v>430725196506167012</v>
          </cell>
        </row>
        <row r="15915">
          <cell r="C15915" t="str">
            <v>朱九梅</v>
          </cell>
          <cell r="D15915" t="str">
            <v>432426194911017029</v>
          </cell>
        </row>
        <row r="15916">
          <cell r="C15916" t="str">
            <v>朱九梅</v>
          </cell>
          <cell r="D15916" t="str">
            <v>432426194911017029</v>
          </cell>
        </row>
        <row r="15917">
          <cell r="C15917" t="str">
            <v>何子先</v>
          </cell>
          <cell r="D15917" t="str">
            <v>432426196209057011</v>
          </cell>
        </row>
        <row r="15918">
          <cell r="C15918" t="str">
            <v>何一兴</v>
          </cell>
          <cell r="D15918" t="str">
            <v>432426194911277015</v>
          </cell>
        </row>
        <row r="15919">
          <cell r="C15919" t="str">
            <v>王润滋</v>
          </cell>
          <cell r="D15919" t="str">
            <v>430725196304237027</v>
          </cell>
        </row>
        <row r="15920">
          <cell r="C15920" t="str">
            <v>王润滋</v>
          </cell>
          <cell r="D15920" t="str">
            <v>430725196304237027</v>
          </cell>
        </row>
        <row r="15921">
          <cell r="C15921" t="str">
            <v>郭必亚</v>
          </cell>
          <cell r="D15921" t="str">
            <v>430725196901107028</v>
          </cell>
        </row>
        <row r="15922">
          <cell r="C15922" t="str">
            <v>万巨枚</v>
          </cell>
          <cell r="D15922" t="str">
            <v>432426190001010276</v>
          </cell>
        </row>
        <row r="15923">
          <cell r="C15923" t="str">
            <v>何子军</v>
          </cell>
          <cell r="D15923" t="str">
            <v>432426197404217011</v>
          </cell>
        </row>
        <row r="15924">
          <cell r="C15924" t="str">
            <v>何子军</v>
          </cell>
          <cell r="D15924" t="str">
            <v>432426197404217011</v>
          </cell>
        </row>
        <row r="15925">
          <cell r="C15925" t="str">
            <v>何子军</v>
          </cell>
          <cell r="D15925" t="str">
            <v>432426197404217011</v>
          </cell>
        </row>
        <row r="15926">
          <cell r="C15926" t="str">
            <v>余惠珍</v>
          </cell>
          <cell r="D15926" t="str">
            <v>430725197406227043</v>
          </cell>
        </row>
        <row r="15927">
          <cell r="C15927" t="str">
            <v>何震球</v>
          </cell>
          <cell r="D15927" t="str">
            <v>432426196904137013</v>
          </cell>
        </row>
        <row r="15928">
          <cell r="C15928" t="str">
            <v>何震球</v>
          </cell>
          <cell r="D15928" t="str">
            <v>432426196904137013</v>
          </cell>
        </row>
        <row r="15929">
          <cell r="C15929" t="str">
            <v>何竹清</v>
          </cell>
          <cell r="D15929" t="str">
            <v>430725193004287037</v>
          </cell>
        </row>
        <row r="15930">
          <cell r="C15930" t="str">
            <v>何永兴</v>
          </cell>
          <cell r="D15930" t="str">
            <v>430725195702277011</v>
          </cell>
        </row>
        <row r="15931">
          <cell r="C15931" t="str">
            <v>何永兴</v>
          </cell>
          <cell r="D15931" t="str">
            <v>430725195702277011</v>
          </cell>
        </row>
        <row r="15932">
          <cell r="C15932" t="str">
            <v>何永兴</v>
          </cell>
          <cell r="D15932" t="str">
            <v>430725195702277011</v>
          </cell>
        </row>
        <row r="15933">
          <cell r="C15933" t="str">
            <v>李代凤</v>
          </cell>
          <cell r="D15933" t="str">
            <v>430725195708297048</v>
          </cell>
        </row>
        <row r="15934">
          <cell r="C15934" t="str">
            <v>李代凤</v>
          </cell>
          <cell r="D15934" t="str">
            <v>430725195708297048</v>
          </cell>
        </row>
        <row r="15935">
          <cell r="C15935" t="str">
            <v>李代凤</v>
          </cell>
          <cell r="D15935" t="str">
            <v>430725195708297048</v>
          </cell>
        </row>
        <row r="15936">
          <cell r="C15936" t="str">
            <v>李代凤</v>
          </cell>
          <cell r="D15936" t="str">
            <v>430725195708297048</v>
          </cell>
        </row>
        <row r="15937">
          <cell r="C15937" t="str">
            <v>余明和</v>
          </cell>
          <cell r="D15937" t="str">
            <v>430725197706157016</v>
          </cell>
        </row>
        <row r="15938">
          <cell r="C15938" t="str">
            <v>庄明芳</v>
          </cell>
          <cell r="D15938" t="str">
            <v>131082197801280783</v>
          </cell>
        </row>
        <row r="15939">
          <cell r="C15939" t="str">
            <v>何光辉</v>
          </cell>
          <cell r="D15939" t="str">
            <v>432426196912057013</v>
          </cell>
        </row>
        <row r="15940">
          <cell r="C15940" t="str">
            <v>朱月仙</v>
          </cell>
          <cell r="D15940" t="str">
            <v>432426196904037020</v>
          </cell>
        </row>
        <row r="15941">
          <cell r="C15941" t="str">
            <v>朱碧华</v>
          </cell>
          <cell r="D15941" t="str">
            <v>430725195704267028</v>
          </cell>
        </row>
        <row r="15942">
          <cell r="C15942" t="str">
            <v>朱碧华</v>
          </cell>
          <cell r="D15942" t="str">
            <v>430725195704267028</v>
          </cell>
        </row>
        <row r="15943">
          <cell r="C15943" t="str">
            <v>李王帅</v>
          </cell>
          <cell r="D15943" t="str">
            <v>430725198712277019</v>
          </cell>
        </row>
        <row r="15944">
          <cell r="C15944" t="str">
            <v>何松桥</v>
          </cell>
          <cell r="D15944" t="str">
            <v>430725199209127018</v>
          </cell>
        </row>
        <row r="15945">
          <cell r="C15945" t="str">
            <v>郭惠</v>
          </cell>
          <cell r="D15945" t="str">
            <v>430725198306027567</v>
          </cell>
        </row>
        <row r="15946">
          <cell r="C15946" t="str">
            <v>燕春枝</v>
          </cell>
          <cell r="D15946" t="str">
            <v>432426196304057028</v>
          </cell>
        </row>
        <row r="15947">
          <cell r="C15947" t="str">
            <v>燕春娥</v>
          </cell>
          <cell r="D15947" t="str">
            <v>432426195108217026</v>
          </cell>
        </row>
        <row r="15948">
          <cell r="C15948" t="str">
            <v>陈志慧</v>
          </cell>
          <cell r="D15948" t="str">
            <v>432426196905037022</v>
          </cell>
        </row>
        <row r="15949">
          <cell r="C15949" t="str">
            <v>李顺华</v>
          </cell>
          <cell r="D15949" t="str">
            <v>432426195505247018</v>
          </cell>
        </row>
        <row r="15950">
          <cell r="C15950" t="str">
            <v>李顺兴</v>
          </cell>
          <cell r="D15950" t="str">
            <v>432426196908207015</v>
          </cell>
        </row>
        <row r="15951">
          <cell r="C15951" t="str">
            <v>李兴龙</v>
          </cell>
          <cell r="D15951" t="str">
            <v>43242619490828701X</v>
          </cell>
        </row>
        <row r="15952">
          <cell r="C15952" t="str">
            <v>郝兴胜</v>
          </cell>
          <cell r="D15952" t="str">
            <v>430725195003107013</v>
          </cell>
        </row>
        <row r="15953">
          <cell r="C15953" t="str">
            <v>李兴恒</v>
          </cell>
          <cell r="D15953" t="str">
            <v>43242619460303701X</v>
          </cell>
        </row>
        <row r="15954">
          <cell r="C15954" t="str">
            <v>李能兵</v>
          </cell>
          <cell r="D15954" t="str">
            <v>432426197310067016</v>
          </cell>
        </row>
        <row r="15955">
          <cell r="C15955" t="str">
            <v>李能兵</v>
          </cell>
          <cell r="D15955" t="str">
            <v>432426197310067016</v>
          </cell>
        </row>
        <row r="15956">
          <cell r="C15956" t="str">
            <v>邓塔胜</v>
          </cell>
          <cell r="D15956" t="str">
            <v>430725199110047018</v>
          </cell>
        </row>
        <row r="15957">
          <cell r="C15957" t="str">
            <v>邓塔胜</v>
          </cell>
          <cell r="D15957" t="str">
            <v>430725199110047018</v>
          </cell>
        </row>
        <row r="15958">
          <cell r="C15958" t="str">
            <v>邓必国</v>
          </cell>
          <cell r="D15958" t="str">
            <v>430725196912247034</v>
          </cell>
        </row>
        <row r="15959">
          <cell r="C15959" t="str">
            <v>邓必国</v>
          </cell>
          <cell r="D15959" t="str">
            <v>430725196912247034</v>
          </cell>
        </row>
        <row r="15960">
          <cell r="C15960" t="str">
            <v>何世明</v>
          </cell>
          <cell r="D15960" t="str">
            <v>432426195207227019</v>
          </cell>
        </row>
        <row r="15961">
          <cell r="C15961" t="str">
            <v>何利龙</v>
          </cell>
          <cell r="D15961" t="str">
            <v>432426196205237015</v>
          </cell>
        </row>
        <row r="15962">
          <cell r="C15962" t="str">
            <v>何世福</v>
          </cell>
          <cell r="D15962" t="str">
            <v>432426196511227018</v>
          </cell>
        </row>
        <row r="15963">
          <cell r="C15963" t="str">
            <v>何世福</v>
          </cell>
          <cell r="D15963" t="str">
            <v>432426196511227018</v>
          </cell>
        </row>
        <row r="15964">
          <cell r="C15964" t="str">
            <v>何必芬</v>
          </cell>
          <cell r="D15964" t="str">
            <v>432426196410067027</v>
          </cell>
        </row>
        <row r="15965">
          <cell r="C15965" t="str">
            <v>何必芬</v>
          </cell>
          <cell r="D15965" t="str">
            <v>432426196410067027</v>
          </cell>
        </row>
        <row r="15966">
          <cell r="C15966" t="str">
            <v>何必芬</v>
          </cell>
          <cell r="D15966" t="str">
            <v>432426196410067027</v>
          </cell>
        </row>
        <row r="15967">
          <cell r="C15967" t="str">
            <v>唐海珍</v>
          </cell>
          <cell r="D15967" t="str">
            <v>432426196801197013</v>
          </cell>
        </row>
        <row r="15968">
          <cell r="C15968" t="str">
            <v>唐海清</v>
          </cell>
          <cell r="D15968" t="str">
            <v>432426196108247019</v>
          </cell>
        </row>
        <row r="15969">
          <cell r="C15969" t="str">
            <v>唐海清</v>
          </cell>
          <cell r="D15969" t="str">
            <v>432426196108247019</v>
          </cell>
        </row>
        <row r="15970">
          <cell r="C15970" t="str">
            <v>刘启桂</v>
          </cell>
          <cell r="D15970" t="str">
            <v>432426195909237019</v>
          </cell>
        </row>
        <row r="15971">
          <cell r="C15971" t="str">
            <v>刘启桂</v>
          </cell>
          <cell r="D15971" t="str">
            <v>432426195909237019</v>
          </cell>
        </row>
        <row r="15972">
          <cell r="C15972" t="str">
            <v>刘启国</v>
          </cell>
          <cell r="D15972" t="str">
            <v>432426197107087011</v>
          </cell>
        </row>
        <row r="15973">
          <cell r="C15973" t="str">
            <v>刘启元</v>
          </cell>
          <cell r="D15973" t="str">
            <v>432426196712057019</v>
          </cell>
        </row>
        <row r="15974">
          <cell r="C15974" t="str">
            <v>刘启明</v>
          </cell>
          <cell r="D15974" t="str">
            <v>432426196304237010</v>
          </cell>
        </row>
        <row r="15975">
          <cell r="C15975" t="str">
            <v>燕正福</v>
          </cell>
          <cell r="D15975" t="str">
            <v>432426195705137016</v>
          </cell>
        </row>
        <row r="15976">
          <cell r="C15976" t="str">
            <v>傅正君</v>
          </cell>
          <cell r="D15976" t="str">
            <v>43242619700804701X</v>
          </cell>
        </row>
        <row r="15977">
          <cell r="C15977" t="str">
            <v>田菊贵</v>
          </cell>
          <cell r="D15977" t="str">
            <v>432426193909227049</v>
          </cell>
        </row>
        <row r="15978">
          <cell r="C15978" t="str">
            <v>刘春安</v>
          </cell>
          <cell r="D15978" t="str">
            <v>432426192309167017</v>
          </cell>
        </row>
        <row r="15979">
          <cell r="C15979" t="str">
            <v>冯建国</v>
          </cell>
          <cell r="D15979" t="str">
            <v>432426196810197015</v>
          </cell>
        </row>
        <row r="15980">
          <cell r="C15980" t="str">
            <v>邓兴政</v>
          </cell>
          <cell r="D15980" t="str">
            <v>432426193107067012</v>
          </cell>
        </row>
        <row r="15981">
          <cell r="C15981" t="str">
            <v>何利清</v>
          </cell>
          <cell r="D15981" t="str">
            <v>430725197905256631</v>
          </cell>
        </row>
        <row r="15982">
          <cell r="C15982" t="str">
            <v>何利清</v>
          </cell>
          <cell r="D15982" t="str">
            <v>430725197905256631</v>
          </cell>
        </row>
        <row r="15983">
          <cell r="C15983" t="str">
            <v>刘龙才</v>
          </cell>
          <cell r="D15983" t="str">
            <v>430725199912228750</v>
          </cell>
        </row>
        <row r="15984">
          <cell r="C15984" t="str">
            <v>傅正军</v>
          </cell>
          <cell r="D15984" t="str">
            <v>430725196712057017</v>
          </cell>
        </row>
        <row r="15985">
          <cell r="C15985" t="str">
            <v>郝珍芳</v>
          </cell>
          <cell r="D15985" t="str">
            <v>430725198511037027</v>
          </cell>
        </row>
        <row r="15986">
          <cell r="C15986" t="str">
            <v>郝珍芳</v>
          </cell>
          <cell r="D15986" t="str">
            <v>430725198511037027</v>
          </cell>
        </row>
        <row r="15987">
          <cell r="C15987" t="str">
            <v>符丽珍</v>
          </cell>
          <cell r="D15987" t="str">
            <v>430725199008027029</v>
          </cell>
        </row>
        <row r="15988">
          <cell r="C15988" t="str">
            <v>唐永久</v>
          </cell>
          <cell r="D15988" t="str">
            <v>430725198511197012</v>
          </cell>
        </row>
        <row r="15989">
          <cell r="C15989" t="str">
            <v>简启芳</v>
          </cell>
          <cell r="D15989" t="str">
            <v>430725196512167027</v>
          </cell>
        </row>
        <row r="15990">
          <cell r="C15990" t="str">
            <v>唐凤先</v>
          </cell>
          <cell r="D15990" t="str">
            <v>432426196603037027</v>
          </cell>
        </row>
        <row r="15991">
          <cell r="C15991" t="str">
            <v>傅彪</v>
          </cell>
          <cell r="D15991" t="str">
            <v>430725197608207016</v>
          </cell>
        </row>
        <row r="15992">
          <cell r="C15992" t="str">
            <v>张开云</v>
          </cell>
          <cell r="D15992" t="str">
            <v>432426195611187012</v>
          </cell>
        </row>
        <row r="15993">
          <cell r="C15993" t="str">
            <v>张开云</v>
          </cell>
          <cell r="D15993" t="str">
            <v>432426195611187012</v>
          </cell>
        </row>
        <row r="15994">
          <cell r="C15994" t="str">
            <v>符云龙</v>
          </cell>
          <cell r="D15994" t="str">
            <v>432426195912187016</v>
          </cell>
        </row>
        <row r="15995">
          <cell r="C15995" t="str">
            <v>符云龙</v>
          </cell>
          <cell r="D15995" t="str">
            <v>432426195912187016</v>
          </cell>
        </row>
        <row r="15996">
          <cell r="C15996" t="str">
            <v>李新华</v>
          </cell>
          <cell r="D15996" t="str">
            <v>432426196802097014</v>
          </cell>
        </row>
        <row r="15997">
          <cell r="C15997" t="str">
            <v>李新华</v>
          </cell>
          <cell r="D15997" t="str">
            <v>432426196802097014</v>
          </cell>
        </row>
        <row r="15998">
          <cell r="C15998" t="str">
            <v>李兴中</v>
          </cell>
          <cell r="D15998" t="str">
            <v>432426197002057019</v>
          </cell>
        </row>
        <row r="15999">
          <cell r="C15999" t="str">
            <v>刘明权</v>
          </cell>
          <cell r="D15999" t="str">
            <v>432426196009217017</v>
          </cell>
        </row>
        <row r="16000">
          <cell r="C16000" t="str">
            <v>刘明兆</v>
          </cell>
          <cell r="D16000" t="str">
            <v>432426196608247015</v>
          </cell>
        </row>
        <row r="16001">
          <cell r="C16001" t="str">
            <v>冯宏林</v>
          </cell>
          <cell r="D16001" t="str">
            <v>432426196111047018</v>
          </cell>
        </row>
        <row r="16002">
          <cell r="C16002" t="str">
            <v>冯宏兵</v>
          </cell>
          <cell r="D16002" t="str">
            <v>432426194207087015</v>
          </cell>
        </row>
        <row r="16003">
          <cell r="C16003" t="str">
            <v>冯宗兴</v>
          </cell>
          <cell r="D16003" t="str">
            <v>432426196907017017</v>
          </cell>
        </row>
        <row r="16004">
          <cell r="C16004" t="str">
            <v>冯宗兴</v>
          </cell>
          <cell r="D16004" t="str">
            <v>432426196907017017</v>
          </cell>
        </row>
        <row r="16005">
          <cell r="C16005" t="str">
            <v>张友财</v>
          </cell>
          <cell r="D16005" t="str">
            <v>432426194302267014</v>
          </cell>
        </row>
        <row r="16006">
          <cell r="C16006" t="str">
            <v>张建华</v>
          </cell>
          <cell r="D16006" t="str">
            <v>432426196702077016</v>
          </cell>
        </row>
        <row r="16007">
          <cell r="C16007" t="str">
            <v>唐启生</v>
          </cell>
          <cell r="D16007" t="str">
            <v>432426196703087013</v>
          </cell>
        </row>
        <row r="16008">
          <cell r="C16008" t="str">
            <v>唐启生</v>
          </cell>
          <cell r="D16008" t="str">
            <v>432426196703087013</v>
          </cell>
        </row>
        <row r="16009">
          <cell r="C16009" t="str">
            <v>唐启生</v>
          </cell>
          <cell r="D16009" t="str">
            <v>432426196703087013</v>
          </cell>
        </row>
        <row r="16010">
          <cell r="C16010" t="str">
            <v>唐启金</v>
          </cell>
          <cell r="D16010" t="str">
            <v>432426196110307017</v>
          </cell>
        </row>
        <row r="16011">
          <cell r="C16011" t="str">
            <v>唐启国</v>
          </cell>
          <cell r="D16011" t="str">
            <v>430725196310017039</v>
          </cell>
        </row>
        <row r="16012">
          <cell r="C16012" t="str">
            <v>唐启国</v>
          </cell>
          <cell r="D16012" t="str">
            <v>430725196310017039</v>
          </cell>
        </row>
        <row r="16013">
          <cell r="C16013" t="str">
            <v>唐启润</v>
          </cell>
          <cell r="D16013" t="str">
            <v>432426195205297013</v>
          </cell>
        </row>
        <row r="16014">
          <cell r="C16014" t="str">
            <v>唐启利</v>
          </cell>
          <cell r="D16014" t="str">
            <v>432426195702157011</v>
          </cell>
        </row>
        <row r="16015">
          <cell r="C16015" t="str">
            <v>唐启先</v>
          </cell>
          <cell r="D16015" t="str">
            <v>432426195903137017</v>
          </cell>
        </row>
        <row r="16016">
          <cell r="C16016" t="str">
            <v>唐启党</v>
          </cell>
          <cell r="D16016" t="str">
            <v>432426196901137018</v>
          </cell>
        </row>
        <row r="16017">
          <cell r="C16017" t="str">
            <v>冯章文</v>
          </cell>
          <cell r="D16017" t="str">
            <v>432426192203297016</v>
          </cell>
        </row>
        <row r="16018">
          <cell r="C16018" t="str">
            <v>符云祥</v>
          </cell>
          <cell r="D16018" t="str">
            <v>432426197305217016</v>
          </cell>
        </row>
        <row r="16019">
          <cell r="C16019" t="str">
            <v>唐启国</v>
          </cell>
          <cell r="D16019" t="str">
            <v>432426195512267017</v>
          </cell>
        </row>
        <row r="16020">
          <cell r="C16020" t="str">
            <v>刘春华</v>
          </cell>
          <cell r="D16020" t="str">
            <v>430725193010057035</v>
          </cell>
        </row>
        <row r="16021">
          <cell r="C16021" t="str">
            <v>刘春华</v>
          </cell>
          <cell r="D16021" t="str">
            <v>430725193010057035</v>
          </cell>
        </row>
        <row r="16022">
          <cell r="C16022" t="str">
            <v>刘春华</v>
          </cell>
          <cell r="D16022" t="str">
            <v>430725193010057035</v>
          </cell>
        </row>
        <row r="16023">
          <cell r="C16023" t="str">
            <v>刘凤姣</v>
          </cell>
          <cell r="D16023" t="str">
            <v>432426195907257024</v>
          </cell>
        </row>
        <row r="16024">
          <cell r="C16024" t="str">
            <v>傅冬枝</v>
          </cell>
          <cell r="D16024" t="str">
            <v>432426196211087025</v>
          </cell>
        </row>
        <row r="16025">
          <cell r="C16025" t="str">
            <v>田冬菊</v>
          </cell>
          <cell r="D16025" t="str">
            <v>432426196212047025</v>
          </cell>
        </row>
        <row r="16026">
          <cell r="C16026" t="str">
            <v>简晓林</v>
          </cell>
          <cell r="D16026" t="str">
            <v>430725198805067029</v>
          </cell>
        </row>
        <row r="16027">
          <cell r="C16027" t="str">
            <v>张建元</v>
          </cell>
          <cell r="D16027" t="str">
            <v>430725197505267032</v>
          </cell>
        </row>
        <row r="16028">
          <cell r="C16028" t="str">
            <v>冯泽其</v>
          </cell>
          <cell r="D16028" t="str">
            <v>432426195001237019</v>
          </cell>
        </row>
        <row r="16029">
          <cell r="C16029" t="str">
            <v>冯泽明</v>
          </cell>
          <cell r="D16029" t="str">
            <v>430725196503157011</v>
          </cell>
        </row>
        <row r="16030">
          <cell r="C16030" t="str">
            <v>冯泽明</v>
          </cell>
          <cell r="D16030" t="str">
            <v>430725196503157011</v>
          </cell>
        </row>
        <row r="16031">
          <cell r="C16031" t="str">
            <v>赵光华</v>
          </cell>
          <cell r="D16031" t="str">
            <v>432426197412307017</v>
          </cell>
        </row>
        <row r="16032">
          <cell r="C16032" t="str">
            <v>赵建国</v>
          </cell>
          <cell r="D16032" t="str">
            <v>432426197010217019</v>
          </cell>
        </row>
        <row r="16033">
          <cell r="C16033" t="str">
            <v>冯中术</v>
          </cell>
          <cell r="D16033" t="str">
            <v>432426194109147010</v>
          </cell>
        </row>
        <row r="16034">
          <cell r="C16034" t="str">
            <v>冯宏岩</v>
          </cell>
          <cell r="D16034" t="str">
            <v>432426196606237016</v>
          </cell>
        </row>
        <row r="16035">
          <cell r="C16035" t="str">
            <v>冯仕先</v>
          </cell>
          <cell r="D16035" t="str">
            <v>432426195806067010</v>
          </cell>
        </row>
        <row r="16036">
          <cell r="C16036" t="str">
            <v>冯仕元</v>
          </cell>
          <cell r="D16036" t="str">
            <v>43242619691128701X</v>
          </cell>
        </row>
        <row r="16037">
          <cell r="C16037" t="str">
            <v>冯仕行</v>
          </cell>
          <cell r="D16037" t="str">
            <v>432426196205187011</v>
          </cell>
        </row>
        <row r="16038">
          <cell r="C16038" t="str">
            <v>冯仕行</v>
          </cell>
          <cell r="D16038" t="str">
            <v>432426196205187011</v>
          </cell>
        </row>
        <row r="16039">
          <cell r="C16039" t="str">
            <v>何家富</v>
          </cell>
          <cell r="D16039" t="str">
            <v>432426195212247014</v>
          </cell>
        </row>
        <row r="16040">
          <cell r="C16040" t="str">
            <v>傅桃香</v>
          </cell>
          <cell r="D16040" t="str">
            <v>432426196402297025</v>
          </cell>
        </row>
        <row r="16041">
          <cell r="C16041" t="str">
            <v>傅桃香</v>
          </cell>
          <cell r="D16041" t="str">
            <v>432426196402297025</v>
          </cell>
        </row>
        <row r="16042">
          <cell r="C16042" t="str">
            <v>何德平</v>
          </cell>
          <cell r="D16042" t="str">
            <v>432426196409147011</v>
          </cell>
        </row>
        <row r="16043">
          <cell r="C16043" t="str">
            <v>何德平</v>
          </cell>
          <cell r="D16043" t="str">
            <v>432426196409147011</v>
          </cell>
        </row>
        <row r="16044">
          <cell r="C16044" t="str">
            <v>何光恩</v>
          </cell>
          <cell r="D16044" t="str">
            <v>432426195207297017</v>
          </cell>
        </row>
        <row r="16045">
          <cell r="C16045" t="str">
            <v>何党生</v>
          </cell>
          <cell r="D16045" t="str">
            <v>432426195701117018</v>
          </cell>
        </row>
        <row r="16046">
          <cell r="C16046" t="str">
            <v>何家柳</v>
          </cell>
          <cell r="D16046" t="str">
            <v>432426194210297013</v>
          </cell>
        </row>
        <row r="16047">
          <cell r="C16047" t="str">
            <v>何家柳</v>
          </cell>
          <cell r="D16047" t="str">
            <v>432426194210297013</v>
          </cell>
        </row>
        <row r="16048">
          <cell r="C16048" t="str">
            <v>杨建新</v>
          </cell>
          <cell r="D16048" t="str">
            <v>432426196412067012</v>
          </cell>
        </row>
        <row r="16049">
          <cell r="C16049" t="str">
            <v>杨建新</v>
          </cell>
          <cell r="D16049" t="str">
            <v>432426196412067012</v>
          </cell>
        </row>
        <row r="16050">
          <cell r="C16050" t="str">
            <v>冯泽满</v>
          </cell>
          <cell r="D16050" t="str">
            <v>432426196708087012</v>
          </cell>
        </row>
        <row r="16051">
          <cell r="C16051" t="str">
            <v>刘名生</v>
          </cell>
          <cell r="D16051" t="str">
            <v>432426194909217013</v>
          </cell>
        </row>
        <row r="16052">
          <cell r="C16052" t="str">
            <v>刘名生</v>
          </cell>
          <cell r="D16052" t="str">
            <v>432426194909217013</v>
          </cell>
        </row>
        <row r="16053">
          <cell r="C16053" t="str">
            <v>刘启兆</v>
          </cell>
          <cell r="D16053" t="str">
            <v>432426196304197012</v>
          </cell>
        </row>
        <row r="16054">
          <cell r="C16054" t="str">
            <v>刘名华</v>
          </cell>
          <cell r="D16054" t="str">
            <v>432426196010177016</v>
          </cell>
        </row>
        <row r="16055">
          <cell r="C16055" t="str">
            <v>刘名华</v>
          </cell>
          <cell r="D16055" t="str">
            <v>432426196010177016</v>
          </cell>
        </row>
        <row r="16056">
          <cell r="C16056" t="str">
            <v>刘名富</v>
          </cell>
          <cell r="D16056" t="str">
            <v>430725194503067017</v>
          </cell>
        </row>
        <row r="16057">
          <cell r="C16057" t="str">
            <v>刘名富</v>
          </cell>
          <cell r="D16057" t="str">
            <v>430725194503067017</v>
          </cell>
        </row>
        <row r="16058">
          <cell r="C16058" t="str">
            <v>傅宏勋</v>
          </cell>
          <cell r="D16058" t="str">
            <v>432426196711287015</v>
          </cell>
        </row>
        <row r="16059">
          <cell r="C16059" t="str">
            <v>刘明召</v>
          </cell>
          <cell r="D16059" t="str">
            <v>432426194312057010</v>
          </cell>
        </row>
        <row r="16060">
          <cell r="C16060" t="str">
            <v>刘启谷</v>
          </cell>
          <cell r="D16060" t="str">
            <v>430725196907127038</v>
          </cell>
        </row>
        <row r="16061">
          <cell r="C16061" t="str">
            <v>刘启谷</v>
          </cell>
          <cell r="D16061" t="str">
            <v>430725196907127038</v>
          </cell>
        </row>
        <row r="16062">
          <cell r="C16062" t="str">
            <v>刘明仪</v>
          </cell>
          <cell r="D16062" t="str">
            <v>432426194010167011</v>
          </cell>
        </row>
        <row r="16063">
          <cell r="C16063" t="str">
            <v>冯海东</v>
          </cell>
          <cell r="D16063" t="str">
            <v>430725198308097016</v>
          </cell>
        </row>
        <row r="16064">
          <cell r="C16064" t="str">
            <v>蒋桂花</v>
          </cell>
          <cell r="D16064" t="str">
            <v>432426196008017021</v>
          </cell>
        </row>
        <row r="16065">
          <cell r="C16065" t="str">
            <v>蒋桂花</v>
          </cell>
          <cell r="D16065" t="str">
            <v>432426196008017021</v>
          </cell>
        </row>
        <row r="16066">
          <cell r="C16066" t="str">
            <v>蒋桂花</v>
          </cell>
          <cell r="D16066" t="str">
            <v>432426196008017021</v>
          </cell>
        </row>
        <row r="16067">
          <cell r="C16067" t="str">
            <v>冯仕枝</v>
          </cell>
          <cell r="D16067" t="str">
            <v>432426196507307015</v>
          </cell>
        </row>
        <row r="16068">
          <cell r="C16068" t="str">
            <v>冯仕枝</v>
          </cell>
          <cell r="D16068" t="str">
            <v>432426196507307015</v>
          </cell>
        </row>
        <row r="16069">
          <cell r="C16069" t="str">
            <v>傅宏元</v>
          </cell>
          <cell r="D16069" t="str">
            <v>432426195207097015</v>
          </cell>
        </row>
        <row r="16070">
          <cell r="C16070" t="str">
            <v>冯中成</v>
          </cell>
          <cell r="D16070" t="str">
            <v>432426196807035234</v>
          </cell>
        </row>
        <row r="16071">
          <cell r="C16071" t="str">
            <v>熊宇轩</v>
          </cell>
          <cell r="D16071" t="str">
            <v>432426197510223271</v>
          </cell>
        </row>
        <row r="16072">
          <cell r="C16072" t="str">
            <v>冯锦豪</v>
          </cell>
          <cell r="D16072" t="str">
            <v>43072520030713601X</v>
          </cell>
        </row>
        <row r="16073">
          <cell r="C16073" t="str">
            <v>冯锦豪</v>
          </cell>
          <cell r="D16073" t="str">
            <v>43072520030713601X</v>
          </cell>
        </row>
        <row r="16074">
          <cell r="C16074" t="str">
            <v>刘启钢</v>
          </cell>
          <cell r="D16074" t="str">
            <v>432426197206137010</v>
          </cell>
        </row>
        <row r="16075">
          <cell r="C16075" t="str">
            <v>刘启钢</v>
          </cell>
          <cell r="D16075" t="str">
            <v>432426197206137010</v>
          </cell>
        </row>
        <row r="16076">
          <cell r="C16076" t="str">
            <v>何光明</v>
          </cell>
          <cell r="D16076" t="str">
            <v>43242619710106701X</v>
          </cell>
        </row>
        <row r="16077">
          <cell r="C16077" t="str">
            <v>简峰</v>
          </cell>
          <cell r="D16077" t="str">
            <v>430725198909197012</v>
          </cell>
        </row>
        <row r="16078">
          <cell r="C16078" t="str">
            <v>何光健</v>
          </cell>
          <cell r="D16078" t="str">
            <v>430725197511227010</v>
          </cell>
        </row>
        <row r="16079">
          <cell r="C16079" t="str">
            <v>贺玉兰</v>
          </cell>
          <cell r="D16079" t="str">
            <v>432426196402197024</v>
          </cell>
        </row>
        <row r="16080">
          <cell r="C16080" t="str">
            <v>刘启先</v>
          </cell>
          <cell r="D16080" t="str">
            <v>432426197204117016</v>
          </cell>
        </row>
        <row r="16081">
          <cell r="C16081" t="str">
            <v>何利云</v>
          </cell>
          <cell r="D16081" t="str">
            <v>430725193706147012</v>
          </cell>
        </row>
        <row r="16082">
          <cell r="C16082" t="str">
            <v>唐元桃</v>
          </cell>
          <cell r="D16082" t="str">
            <v>432426194903097014</v>
          </cell>
        </row>
        <row r="16083">
          <cell r="C16083" t="str">
            <v>唐元利</v>
          </cell>
          <cell r="D16083" t="str">
            <v>43072519571015701X</v>
          </cell>
        </row>
        <row r="16084">
          <cell r="C16084" t="str">
            <v>唐元吉</v>
          </cell>
          <cell r="D16084" t="str">
            <v>430725195309057012</v>
          </cell>
        </row>
        <row r="16085">
          <cell r="C16085" t="str">
            <v>何利恒</v>
          </cell>
          <cell r="D16085" t="str">
            <v>432426195712157015</v>
          </cell>
        </row>
        <row r="16086">
          <cell r="C16086" t="str">
            <v>何利兵</v>
          </cell>
          <cell r="D16086" t="str">
            <v>43242619661017701X</v>
          </cell>
        </row>
        <row r="16087">
          <cell r="C16087" t="str">
            <v>何银生</v>
          </cell>
          <cell r="D16087" t="str">
            <v>432426195710177012</v>
          </cell>
        </row>
        <row r="16088">
          <cell r="C16088" t="str">
            <v>唐建满</v>
          </cell>
          <cell r="D16088" t="str">
            <v>432426196612277014</v>
          </cell>
        </row>
        <row r="16089">
          <cell r="C16089" t="str">
            <v>唐正国</v>
          </cell>
          <cell r="D16089" t="str">
            <v>432426196104057015</v>
          </cell>
        </row>
        <row r="16090">
          <cell r="C16090" t="str">
            <v>唐正国</v>
          </cell>
          <cell r="D16090" t="str">
            <v>432426196104057015</v>
          </cell>
        </row>
        <row r="16091">
          <cell r="C16091" t="str">
            <v>唐保生</v>
          </cell>
          <cell r="D16091" t="str">
            <v>432426194208047015</v>
          </cell>
        </row>
        <row r="16092">
          <cell r="C16092" t="str">
            <v>李付全</v>
          </cell>
          <cell r="D16092" t="str">
            <v>43242619520820701X</v>
          </cell>
        </row>
        <row r="16093">
          <cell r="C16093" t="str">
            <v>李付全</v>
          </cell>
          <cell r="D16093" t="str">
            <v>43242619520820701X</v>
          </cell>
        </row>
        <row r="16094">
          <cell r="C16094" t="str">
            <v>唐光明</v>
          </cell>
          <cell r="D16094" t="str">
            <v>432426196111017011</v>
          </cell>
        </row>
        <row r="16095">
          <cell r="C16095" t="str">
            <v>李顺彪</v>
          </cell>
          <cell r="D16095" t="str">
            <v>432426196205197017</v>
          </cell>
        </row>
        <row r="16096">
          <cell r="C16096" t="str">
            <v>李顺彪</v>
          </cell>
          <cell r="D16096" t="str">
            <v>432426196205197017</v>
          </cell>
        </row>
        <row r="16097">
          <cell r="C16097" t="str">
            <v>李顺彪</v>
          </cell>
          <cell r="D16097" t="str">
            <v>432426196205197017</v>
          </cell>
        </row>
        <row r="16098">
          <cell r="C16098" t="str">
            <v>李顺山</v>
          </cell>
          <cell r="D16098" t="str">
            <v>432426196406297014</v>
          </cell>
        </row>
        <row r="16099">
          <cell r="C16099" t="str">
            <v>李顺山</v>
          </cell>
          <cell r="D16099" t="str">
            <v>432426196406297014</v>
          </cell>
        </row>
        <row r="16100">
          <cell r="C16100" t="str">
            <v>李顺山</v>
          </cell>
          <cell r="D16100" t="str">
            <v>432426196406297014</v>
          </cell>
        </row>
        <row r="16101">
          <cell r="C16101" t="str">
            <v>李顺山</v>
          </cell>
          <cell r="D16101" t="str">
            <v>432426196406297014</v>
          </cell>
        </row>
        <row r="16102">
          <cell r="C16102" t="str">
            <v>唐宏科</v>
          </cell>
          <cell r="D16102" t="str">
            <v>432426196005227015</v>
          </cell>
        </row>
        <row r="16103">
          <cell r="C16103" t="str">
            <v>龙飞</v>
          </cell>
          <cell r="D16103" t="str">
            <v>43242619631205701X</v>
          </cell>
        </row>
        <row r="16104">
          <cell r="C16104" t="str">
            <v>唐宏秋</v>
          </cell>
          <cell r="D16104" t="str">
            <v>43242619400626701X</v>
          </cell>
        </row>
        <row r="16105">
          <cell r="C16105" t="str">
            <v>唐国文</v>
          </cell>
          <cell r="D16105" t="str">
            <v>432426196606107019</v>
          </cell>
        </row>
        <row r="16106">
          <cell r="C16106" t="str">
            <v>唐国文</v>
          </cell>
          <cell r="D16106" t="str">
            <v>432426196606107019</v>
          </cell>
        </row>
        <row r="16107">
          <cell r="C16107" t="str">
            <v>李龙飞</v>
          </cell>
          <cell r="D16107" t="str">
            <v>432426196604147017</v>
          </cell>
        </row>
        <row r="16108">
          <cell r="C16108" t="str">
            <v>李龙青</v>
          </cell>
          <cell r="D16108" t="str">
            <v>432426196903187019</v>
          </cell>
        </row>
        <row r="16109">
          <cell r="C16109" t="str">
            <v>唐财奎</v>
          </cell>
          <cell r="D16109" t="str">
            <v>430725193712107017</v>
          </cell>
        </row>
        <row r="16110">
          <cell r="C16110" t="str">
            <v>唐启兵</v>
          </cell>
          <cell r="D16110" t="str">
            <v>432426197103297011</v>
          </cell>
        </row>
        <row r="16111">
          <cell r="C16111" t="str">
            <v>唐启兵</v>
          </cell>
          <cell r="D16111" t="str">
            <v>432426197103297011</v>
          </cell>
        </row>
        <row r="16112">
          <cell r="C16112" t="str">
            <v>唐启顺</v>
          </cell>
          <cell r="D16112" t="str">
            <v>432426196210017017</v>
          </cell>
        </row>
        <row r="16113">
          <cell r="C16113" t="str">
            <v>唐启顺</v>
          </cell>
          <cell r="D16113" t="str">
            <v>432426196210017017</v>
          </cell>
        </row>
        <row r="16114">
          <cell r="C16114" t="str">
            <v>唐佰元</v>
          </cell>
          <cell r="D16114" t="str">
            <v>432426196311087014</v>
          </cell>
        </row>
        <row r="16115">
          <cell r="C16115" t="str">
            <v>唐春庆</v>
          </cell>
          <cell r="D16115" t="str">
            <v>432426193401107011</v>
          </cell>
        </row>
        <row r="16116">
          <cell r="C16116" t="str">
            <v>唐元明</v>
          </cell>
          <cell r="D16116" t="str">
            <v>432426195509067014</v>
          </cell>
        </row>
        <row r="16117">
          <cell r="C16117" t="str">
            <v>唐元明</v>
          </cell>
          <cell r="D16117" t="str">
            <v>432426195509067014</v>
          </cell>
        </row>
        <row r="16118">
          <cell r="C16118" t="str">
            <v>唐国</v>
          </cell>
          <cell r="D16118" t="str">
            <v>432426190001010284</v>
          </cell>
        </row>
        <row r="16119">
          <cell r="C16119" t="str">
            <v>唐启高</v>
          </cell>
          <cell r="D16119" t="str">
            <v>432426194601247013</v>
          </cell>
        </row>
        <row r="16120">
          <cell r="C16120" t="str">
            <v>唐启高</v>
          </cell>
          <cell r="D16120" t="str">
            <v>432426194601247013</v>
          </cell>
        </row>
        <row r="16121">
          <cell r="C16121" t="str">
            <v>唐启仪</v>
          </cell>
          <cell r="D16121" t="str">
            <v>432426196004247014</v>
          </cell>
        </row>
        <row r="16122">
          <cell r="C16122" t="str">
            <v>唐启仪</v>
          </cell>
          <cell r="D16122" t="str">
            <v>432426196004247014</v>
          </cell>
        </row>
        <row r="16123">
          <cell r="C16123" t="str">
            <v>唐启仪</v>
          </cell>
          <cell r="D16123" t="str">
            <v>432426196004247014</v>
          </cell>
        </row>
        <row r="16124">
          <cell r="C16124" t="str">
            <v>唐宏岩</v>
          </cell>
          <cell r="D16124" t="str">
            <v>432426195201037011</v>
          </cell>
        </row>
        <row r="16125">
          <cell r="C16125" t="str">
            <v>何利翠</v>
          </cell>
          <cell r="D16125" t="str">
            <v>432426196506067014</v>
          </cell>
        </row>
        <row r="16126">
          <cell r="C16126" t="str">
            <v>唐启富</v>
          </cell>
          <cell r="D16126" t="str">
            <v>432426193706167015</v>
          </cell>
        </row>
        <row r="16127">
          <cell r="C16127" t="str">
            <v>唐琰</v>
          </cell>
          <cell r="D16127" t="str">
            <v>430725198802167016</v>
          </cell>
        </row>
        <row r="16128">
          <cell r="C16128" t="str">
            <v>唐琰</v>
          </cell>
          <cell r="D16128" t="str">
            <v>430725198802167016</v>
          </cell>
        </row>
        <row r="16129">
          <cell r="C16129" t="str">
            <v>唐淑君</v>
          </cell>
          <cell r="D16129" t="str">
            <v>430725199412287025</v>
          </cell>
        </row>
        <row r="16130">
          <cell r="C16130" t="str">
            <v>何利翠</v>
          </cell>
          <cell r="D16130" t="str">
            <v>432426196112027027</v>
          </cell>
        </row>
        <row r="16131">
          <cell r="C16131" t="str">
            <v>李兴元</v>
          </cell>
          <cell r="D16131" t="str">
            <v>432426193705147012</v>
          </cell>
        </row>
        <row r="16132">
          <cell r="C16132" t="str">
            <v>刘腊秀</v>
          </cell>
          <cell r="D16132" t="str">
            <v>432426195512247024</v>
          </cell>
        </row>
        <row r="16133">
          <cell r="C16133" t="str">
            <v>刘腊秀</v>
          </cell>
          <cell r="D16133" t="str">
            <v>432426195512247024</v>
          </cell>
        </row>
        <row r="16134">
          <cell r="C16134" t="str">
            <v>何岩</v>
          </cell>
          <cell r="D16134" t="str">
            <v>430725198201247029</v>
          </cell>
        </row>
        <row r="16135">
          <cell r="C16135" t="str">
            <v>唐光惠</v>
          </cell>
          <cell r="D16135" t="str">
            <v>430725198904067016</v>
          </cell>
        </row>
        <row r="16136">
          <cell r="C16136" t="str">
            <v>唐光惠</v>
          </cell>
          <cell r="D16136" t="str">
            <v>430725198904067016</v>
          </cell>
        </row>
        <row r="16137">
          <cell r="C16137" t="str">
            <v>曹春花</v>
          </cell>
          <cell r="D16137" t="str">
            <v>432426195710127023</v>
          </cell>
        </row>
        <row r="16138">
          <cell r="C16138" t="str">
            <v>郝小枝</v>
          </cell>
          <cell r="D16138" t="str">
            <v>430725195809077028</v>
          </cell>
        </row>
        <row r="16139">
          <cell r="C16139" t="str">
            <v>冯春枝</v>
          </cell>
          <cell r="D16139" t="str">
            <v>432426195804167026</v>
          </cell>
        </row>
        <row r="16140">
          <cell r="C16140" t="str">
            <v>唐建国</v>
          </cell>
          <cell r="D16140" t="str">
            <v>432426195708147017</v>
          </cell>
        </row>
        <row r="16141">
          <cell r="C16141" t="str">
            <v>燕良平</v>
          </cell>
          <cell r="D16141" t="str">
            <v>432426197105307025</v>
          </cell>
        </row>
        <row r="16142">
          <cell r="C16142" t="str">
            <v>何佰枝</v>
          </cell>
          <cell r="D16142" t="str">
            <v>432426196209027023</v>
          </cell>
        </row>
        <row r="16143">
          <cell r="C16143" t="str">
            <v>张冬翠</v>
          </cell>
          <cell r="D16143" t="str">
            <v>43242619471110702X</v>
          </cell>
        </row>
        <row r="16144">
          <cell r="C16144" t="str">
            <v>冯桃红</v>
          </cell>
          <cell r="D16144" t="str">
            <v>432426196402047026</v>
          </cell>
        </row>
        <row r="16145">
          <cell r="C16145" t="str">
            <v>傅林枝</v>
          </cell>
          <cell r="D16145" t="str">
            <v>430725197811257027</v>
          </cell>
        </row>
        <row r="16146">
          <cell r="C16146" t="str">
            <v>唐启飞</v>
          </cell>
          <cell r="D16146" t="str">
            <v>430725199110057013</v>
          </cell>
        </row>
        <row r="16147">
          <cell r="C16147" t="str">
            <v>简永久</v>
          </cell>
          <cell r="D16147" t="str">
            <v>432426195305017015</v>
          </cell>
        </row>
        <row r="16148">
          <cell r="C16148" t="str">
            <v>简永久</v>
          </cell>
          <cell r="D16148" t="str">
            <v>432426195305017015</v>
          </cell>
        </row>
        <row r="16149">
          <cell r="C16149" t="str">
            <v>简永远</v>
          </cell>
          <cell r="D16149" t="str">
            <v>432426196403227010</v>
          </cell>
        </row>
        <row r="16150">
          <cell r="C16150" t="str">
            <v>简大凤</v>
          </cell>
          <cell r="D16150" t="str">
            <v>432426195008167025</v>
          </cell>
        </row>
        <row r="16151">
          <cell r="C16151" t="str">
            <v>简大凤</v>
          </cell>
          <cell r="D16151" t="str">
            <v>432426195008167025</v>
          </cell>
        </row>
        <row r="16152">
          <cell r="C16152" t="str">
            <v>简启贵</v>
          </cell>
          <cell r="D16152" t="str">
            <v>432426196907177010</v>
          </cell>
        </row>
        <row r="16153">
          <cell r="C16153" t="str">
            <v>简启兵</v>
          </cell>
          <cell r="D16153" t="str">
            <v>432426197211087011</v>
          </cell>
        </row>
        <row r="16154">
          <cell r="C16154" t="str">
            <v>简迎财</v>
          </cell>
          <cell r="D16154" t="str">
            <v>432426195211127010</v>
          </cell>
        </row>
        <row r="16155">
          <cell r="C16155" t="str">
            <v>简迎财</v>
          </cell>
          <cell r="D16155" t="str">
            <v>432426195211127010</v>
          </cell>
        </row>
        <row r="16156">
          <cell r="C16156" t="str">
            <v>简再生</v>
          </cell>
          <cell r="D16156" t="str">
            <v>432426193704197018</v>
          </cell>
        </row>
        <row r="16157">
          <cell r="C16157" t="str">
            <v>简再生</v>
          </cell>
          <cell r="D16157" t="str">
            <v>432426193704197018</v>
          </cell>
        </row>
        <row r="16158">
          <cell r="C16158" t="str">
            <v>简迎春</v>
          </cell>
          <cell r="D16158" t="str">
            <v>432426194512287013</v>
          </cell>
        </row>
        <row r="16159">
          <cell r="C16159" t="str">
            <v>简迎春</v>
          </cell>
          <cell r="D16159" t="str">
            <v>432426194512287013</v>
          </cell>
        </row>
        <row r="16160">
          <cell r="C16160" t="str">
            <v>简淑宝</v>
          </cell>
          <cell r="D16160" t="str">
            <v>432426196303057018</v>
          </cell>
        </row>
        <row r="16161">
          <cell r="C16161" t="str">
            <v>简淑宝</v>
          </cell>
          <cell r="D16161" t="str">
            <v>432426196303057018</v>
          </cell>
        </row>
        <row r="16162">
          <cell r="C16162" t="str">
            <v>简学文</v>
          </cell>
          <cell r="D16162" t="str">
            <v>432426196804157017</v>
          </cell>
        </row>
        <row r="16163">
          <cell r="C16163" t="str">
            <v>傅宏忠</v>
          </cell>
          <cell r="D16163" t="str">
            <v>432426195811207014</v>
          </cell>
        </row>
        <row r="16164">
          <cell r="C16164" t="str">
            <v>曹本生</v>
          </cell>
          <cell r="D16164" t="str">
            <v>432426193511027012</v>
          </cell>
        </row>
        <row r="16165">
          <cell r="C16165" t="str">
            <v>曹爱成</v>
          </cell>
          <cell r="D16165" t="str">
            <v>432426196607037016</v>
          </cell>
        </row>
        <row r="16166">
          <cell r="C16166" t="str">
            <v>曹爱国</v>
          </cell>
          <cell r="D16166" t="str">
            <v>432426196812287014</v>
          </cell>
        </row>
        <row r="16167">
          <cell r="C16167" t="str">
            <v>傅泽德</v>
          </cell>
          <cell r="D16167" t="str">
            <v>432426192905127011</v>
          </cell>
        </row>
        <row r="16168">
          <cell r="C16168" t="str">
            <v>刘爱国</v>
          </cell>
          <cell r="D16168" t="str">
            <v>432426196609307016</v>
          </cell>
        </row>
        <row r="16169">
          <cell r="C16169" t="str">
            <v>简波</v>
          </cell>
          <cell r="D16169" t="str">
            <v>430725196910057018</v>
          </cell>
        </row>
        <row r="16170">
          <cell r="C16170" t="str">
            <v>李宏珍</v>
          </cell>
          <cell r="D16170" t="str">
            <v>430725190001010071</v>
          </cell>
        </row>
        <row r="16171">
          <cell r="C16171" t="str">
            <v>冯银玉</v>
          </cell>
          <cell r="D16171" t="str">
            <v>432426195006177027</v>
          </cell>
        </row>
        <row r="16172">
          <cell r="C16172" t="str">
            <v>冯银玉</v>
          </cell>
          <cell r="D16172" t="str">
            <v>432426195006177027</v>
          </cell>
        </row>
        <row r="16173">
          <cell r="C16173" t="str">
            <v>简圣家</v>
          </cell>
          <cell r="D16173" t="str">
            <v>432426194512197018</v>
          </cell>
        </row>
        <row r="16174">
          <cell r="C16174" t="str">
            <v>姚先枝</v>
          </cell>
          <cell r="D16174" t="str">
            <v>432426195804287028</v>
          </cell>
        </row>
        <row r="16175">
          <cell r="C16175" t="str">
            <v>徐明贵</v>
          </cell>
          <cell r="D16175" t="str">
            <v>432426197107116011</v>
          </cell>
        </row>
        <row r="16176">
          <cell r="C16176" t="str">
            <v>徐明贵</v>
          </cell>
          <cell r="D16176" t="str">
            <v>432426197107116011</v>
          </cell>
        </row>
        <row r="16177">
          <cell r="C16177" t="str">
            <v>简圣龙</v>
          </cell>
          <cell r="D16177" t="str">
            <v>430725200009240038</v>
          </cell>
        </row>
        <row r="16178">
          <cell r="C16178" t="str">
            <v>简圣龙</v>
          </cell>
          <cell r="D16178" t="str">
            <v>430725200009240038</v>
          </cell>
        </row>
        <row r="16179">
          <cell r="C16179" t="str">
            <v>李红珍</v>
          </cell>
          <cell r="D16179" t="str">
            <v>432426197407187022</v>
          </cell>
        </row>
        <row r="16180">
          <cell r="C16180" t="str">
            <v>周忠娥</v>
          </cell>
          <cell r="D16180" t="str">
            <v>432426195311077022</v>
          </cell>
        </row>
        <row r="16181">
          <cell r="C16181" t="str">
            <v>陈永英</v>
          </cell>
          <cell r="D16181" t="str">
            <v>432426195403197021</v>
          </cell>
        </row>
        <row r="16182">
          <cell r="C16182" t="str">
            <v>简桂菊</v>
          </cell>
          <cell r="D16182" t="str">
            <v>430725197709197021</v>
          </cell>
        </row>
        <row r="16183">
          <cell r="C16183" t="str">
            <v>屈红春</v>
          </cell>
          <cell r="D16183" t="str">
            <v>432426193106077024</v>
          </cell>
        </row>
        <row r="16184">
          <cell r="C16184" t="str">
            <v>傅云山</v>
          </cell>
          <cell r="D16184" t="str">
            <v>432426195204107011</v>
          </cell>
        </row>
        <row r="16185">
          <cell r="C16185" t="str">
            <v>傅宏庆</v>
          </cell>
          <cell r="D16185" t="str">
            <v>432426196908197013</v>
          </cell>
        </row>
        <row r="16186">
          <cell r="C16186" t="str">
            <v>傅宏军</v>
          </cell>
          <cell r="D16186" t="str">
            <v>432426196502207015</v>
          </cell>
        </row>
        <row r="16187">
          <cell r="C16187" t="str">
            <v>傅田山</v>
          </cell>
          <cell r="D16187" t="str">
            <v>432426194911227018</v>
          </cell>
        </row>
        <row r="16188">
          <cell r="C16188" t="str">
            <v>傅田山</v>
          </cell>
          <cell r="D16188" t="str">
            <v>432426194911227018</v>
          </cell>
        </row>
        <row r="16189">
          <cell r="C16189" t="str">
            <v>傅春山</v>
          </cell>
          <cell r="D16189" t="str">
            <v>432426195204157019</v>
          </cell>
        </row>
        <row r="16190">
          <cell r="C16190" t="str">
            <v>傅玉山</v>
          </cell>
          <cell r="D16190" t="str">
            <v>432426195805207018</v>
          </cell>
        </row>
        <row r="16191">
          <cell r="C16191" t="str">
            <v>傅贵</v>
          </cell>
          <cell r="D16191" t="str">
            <v>430725196511257012</v>
          </cell>
        </row>
        <row r="16192">
          <cell r="C16192" t="str">
            <v>傅宏胜</v>
          </cell>
          <cell r="D16192" t="str">
            <v>432426194503257015</v>
          </cell>
        </row>
        <row r="16193">
          <cell r="C16193" t="str">
            <v>傅春仲</v>
          </cell>
          <cell r="D16193" t="str">
            <v>432426194702207010</v>
          </cell>
        </row>
        <row r="16194">
          <cell r="C16194" t="str">
            <v>傅春明</v>
          </cell>
          <cell r="D16194" t="str">
            <v>432426196303127012</v>
          </cell>
        </row>
        <row r="16195">
          <cell r="C16195" t="str">
            <v>傅春久</v>
          </cell>
          <cell r="D16195" t="str">
            <v>43242619690504701X</v>
          </cell>
        </row>
        <row r="16196">
          <cell r="C16196" t="str">
            <v>傅春久</v>
          </cell>
          <cell r="D16196" t="str">
            <v>43242619690504701X</v>
          </cell>
        </row>
        <row r="16197">
          <cell r="C16197" t="str">
            <v>刘文杰</v>
          </cell>
          <cell r="D16197" t="str">
            <v>430725196405017015</v>
          </cell>
        </row>
        <row r="16198">
          <cell r="C16198" t="str">
            <v>刘文杰</v>
          </cell>
          <cell r="D16198" t="str">
            <v>430725196405017015</v>
          </cell>
        </row>
        <row r="16199">
          <cell r="C16199" t="str">
            <v>刘文才</v>
          </cell>
          <cell r="D16199" t="str">
            <v>432426197211227010</v>
          </cell>
        </row>
        <row r="16200">
          <cell r="C16200" t="str">
            <v>傅华山</v>
          </cell>
          <cell r="D16200" t="str">
            <v>432426195007047013</v>
          </cell>
        </row>
        <row r="16201">
          <cell r="C16201" t="str">
            <v>刘兴隆</v>
          </cell>
          <cell r="D16201" t="str">
            <v>430725199912097017</v>
          </cell>
        </row>
        <row r="16202">
          <cell r="C16202" t="str">
            <v>傅宏槐</v>
          </cell>
          <cell r="D16202" t="str">
            <v>432426194604297016</v>
          </cell>
        </row>
        <row r="16203">
          <cell r="C16203" t="str">
            <v>郝春枝</v>
          </cell>
          <cell r="D16203" t="str">
            <v>430725194603047021</v>
          </cell>
        </row>
        <row r="16204">
          <cell r="C16204" t="str">
            <v>冯志娥</v>
          </cell>
          <cell r="D16204" t="str">
            <v>432426195508107029</v>
          </cell>
        </row>
        <row r="16205">
          <cell r="C16205" t="str">
            <v>冯志娥</v>
          </cell>
          <cell r="D16205" t="str">
            <v>432426195508107029</v>
          </cell>
        </row>
        <row r="16206">
          <cell r="C16206" t="str">
            <v>傅国权</v>
          </cell>
          <cell r="D16206" t="str">
            <v>430725197812227014</v>
          </cell>
        </row>
        <row r="16207">
          <cell r="C16207" t="str">
            <v>黄春枝</v>
          </cell>
          <cell r="D16207" t="str">
            <v>432426196305087026</v>
          </cell>
        </row>
        <row r="16208">
          <cell r="C16208" t="str">
            <v>傅蕊</v>
          </cell>
          <cell r="D16208" t="str">
            <v>430725200904300025</v>
          </cell>
        </row>
        <row r="16209">
          <cell r="C16209" t="str">
            <v>傅宏玖</v>
          </cell>
          <cell r="D16209" t="str">
            <v>43242619530914701X</v>
          </cell>
        </row>
        <row r="16210">
          <cell r="C16210" t="str">
            <v>傅宏石</v>
          </cell>
          <cell r="D16210" t="str">
            <v>432426195507107019</v>
          </cell>
        </row>
        <row r="16211">
          <cell r="C16211" t="str">
            <v>傅宏友</v>
          </cell>
          <cell r="D16211" t="str">
            <v>432426194210237010</v>
          </cell>
        </row>
        <row r="16212">
          <cell r="C16212" t="str">
            <v>傅宏禄</v>
          </cell>
          <cell r="D16212" t="str">
            <v>432426194610197011</v>
          </cell>
        </row>
        <row r="16213">
          <cell r="C16213" t="str">
            <v>傅宏太</v>
          </cell>
          <cell r="D16213" t="str">
            <v>43242619480910701X</v>
          </cell>
        </row>
        <row r="16214">
          <cell r="C16214" t="str">
            <v>傅宏太</v>
          </cell>
          <cell r="D16214" t="str">
            <v>43242619480910701X</v>
          </cell>
        </row>
        <row r="16215">
          <cell r="C16215" t="str">
            <v>傅宏付</v>
          </cell>
          <cell r="D16215" t="str">
            <v>432426194108017011</v>
          </cell>
        </row>
        <row r="16216">
          <cell r="C16216" t="str">
            <v>傅宏付</v>
          </cell>
          <cell r="D16216" t="str">
            <v>432426194108017011</v>
          </cell>
        </row>
        <row r="16217">
          <cell r="C16217" t="str">
            <v>傅正坤</v>
          </cell>
          <cell r="D16217" t="str">
            <v>432426194612057012</v>
          </cell>
        </row>
        <row r="16218">
          <cell r="C16218" t="str">
            <v>傅正荣</v>
          </cell>
          <cell r="D16218" t="str">
            <v>433022196508284218</v>
          </cell>
        </row>
        <row r="16219">
          <cell r="C16219" t="str">
            <v>傅正荣</v>
          </cell>
          <cell r="D16219" t="str">
            <v>433022196508284218</v>
          </cell>
        </row>
        <row r="16220">
          <cell r="C16220" t="str">
            <v>傅秋保</v>
          </cell>
          <cell r="D16220" t="str">
            <v>43242619550616701X</v>
          </cell>
        </row>
        <row r="16221">
          <cell r="C16221" t="str">
            <v>傅福生</v>
          </cell>
          <cell r="D16221" t="str">
            <v>432426193506167010</v>
          </cell>
        </row>
        <row r="16222">
          <cell r="C16222" t="str">
            <v>傅福生</v>
          </cell>
          <cell r="D16222" t="str">
            <v>432426193506167010</v>
          </cell>
        </row>
        <row r="16223">
          <cell r="C16223" t="str">
            <v>傅福生</v>
          </cell>
          <cell r="D16223" t="str">
            <v>432426193506167010</v>
          </cell>
        </row>
        <row r="16224">
          <cell r="C16224" t="str">
            <v>傅青宝</v>
          </cell>
          <cell r="D16224" t="str">
            <v>430725195405017010</v>
          </cell>
        </row>
        <row r="16225">
          <cell r="C16225" t="str">
            <v>傅青宝</v>
          </cell>
          <cell r="D16225" t="str">
            <v>430725195405017010</v>
          </cell>
        </row>
        <row r="16226">
          <cell r="C16226" t="str">
            <v>傅宏贵</v>
          </cell>
          <cell r="D16226" t="str">
            <v>43242619491206701X</v>
          </cell>
        </row>
        <row r="16227">
          <cell r="C16227" t="str">
            <v>傅宏秋</v>
          </cell>
          <cell r="D16227" t="str">
            <v>43242619531116701X</v>
          </cell>
        </row>
        <row r="16228">
          <cell r="C16228" t="str">
            <v>傅国保</v>
          </cell>
          <cell r="D16228" t="str">
            <v>432426195309047019</v>
          </cell>
        </row>
        <row r="16229">
          <cell r="C16229" t="str">
            <v>傅正元</v>
          </cell>
          <cell r="D16229" t="str">
            <v>432426196911267019</v>
          </cell>
        </row>
        <row r="16230">
          <cell r="C16230" t="str">
            <v>傅正福</v>
          </cell>
          <cell r="D16230" t="str">
            <v>432426197102267013</v>
          </cell>
        </row>
        <row r="16231">
          <cell r="C16231" t="str">
            <v>傅正福</v>
          </cell>
          <cell r="D16231" t="str">
            <v>432426197102267013</v>
          </cell>
        </row>
        <row r="16232">
          <cell r="C16232" t="str">
            <v>傅美生</v>
          </cell>
          <cell r="D16232" t="str">
            <v>432426193204047013</v>
          </cell>
        </row>
        <row r="16233">
          <cell r="C16233" t="str">
            <v>傅金保</v>
          </cell>
          <cell r="D16233" t="str">
            <v>432426195912197011</v>
          </cell>
        </row>
        <row r="16234">
          <cell r="C16234" t="str">
            <v>傅天保</v>
          </cell>
          <cell r="D16234" t="str">
            <v>43242619510614701X</v>
          </cell>
        </row>
        <row r="16235">
          <cell r="C16235" t="str">
            <v>傅云保</v>
          </cell>
          <cell r="D16235" t="str">
            <v>432426196304117019</v>
          </cell>
        </row>
        <row r="16236">
          <cell r="C16236" t="str">
            <v>傅文</v>
          </cell>
          <cell r="D16236" t="str">
            <v>430725198104017010</v>
          </cell>
        </row>
        <row r="16237">
          <cell r="C16237" t="str">
            <v>傅文</v>
          </cell>
          <cell r="D16237" t="str">
            <v>430725198104017010</v>
          </cell>
        </row>
        <row r="16238">
          <cell r="C16238" t="str">
            <v>傅文</v>
          </cell>
          <cell r="D16238" t="str">
            <v>430725198104017010</v>
          </cell>
        </row>
        <row r="16239">
          <cell r="C16239" t="str">
            <v>傅圣保</v>
          </cell>
          <cell r="D16239" t="str">
            <v>432426196508037010</v>
          </cell>
        </row>
        <row r="16240">
          <cell r="C16240" t="str">
            <v>傅宏业</v>
          </cell>
          <cell r="D16240" t="str">
            <v>432426193311117013</v>
          </cell>
        </row>
        <row r="16241">
          <cell r="C16241" t="str">
            <v>傅槐</v>
          </cell>
          <cell r="D16241" t="str">
            <v>43242619740225701X</v>
          </cell>
        </row>
        <row r="16242">
          <cell r="C16242" t="str">
            <v>傅松山</v>
          </cell>
          <cell r="D16242" t="str">
            <v>432426193907057015</v>
          </cell>
        </row>
        <row r="16243">
          <cell r="C16243" t="str">
            <v>傅松山</v>
          </cell>
          <cell r="D16243" t="str">
            <v>432426193907057015</v>
          </cell>
        </row>
        <row r="16244">
          <cell r="C16244" t="str">
            <v>傅松山</v>
          </cell>
          <cell r="D16244" t="str">
            <v>432426193907057015</v>
          </cell>
        </row>
        <row r="16245">
          <cell r="C16245" t="str">
            <v>傅伟</v>
          </cell>
          <cell r="D16245" t="str">
            <v>430725198111097012</v>
          </cell>
        </row>
        <row r="16246">
          <cell r="C16246" t="str">
            <v>傅正凯</v>
          </cell>
          <cell r="D16246" t="str">
            <v>430725197312247019</v>
          </cell>
        </row>
        <row r="16247">
          <cell r="C16247" t="str">
            <v>傅正顺</v>
          </cell>
          <cell r="D16247" t="str">
            <v>430725197206087015</v>
          </cell>
        </row>
        <row r="16248">
          <cell r="C16248" t="str">
            <v>傅先保</v>
          </cell>
          <cell r="D16248" t="str">
            <v>432426197105047016</v>
          </cell>
        </row>
        <row r="16249">
          <cell r="C16249" t="str">
            <v>唐启秀</v>
          </cell>
          <cell r="D16249" t="str">
            <v>432426195610147027</v>
          </cell>
        </row>
        <row r="16250">
          <cell r="C16250" t="str">
            <v>傅学祥</v>
          </cell>
          <cell r="D16250" t="str">
            <v>430725197207077011</v>
          </cell>
        </row>
        <row r="16251">
          <cell r="C16251" t="str">
            <v>傅光华</v>
          </cell>
          <cell r="D16251" t="str">
            <v>430725197411207055</v>
          </cell>
        </row>
        <row r="16252">
          <cell r="C16252" t="str">
            <v>印兴娥</v>
          </cell>
          <cell r="D16252" t="str">
            <v>432426196310017022</v>
          </cell>
        </row>
        <row r="16253">
          <cell r="C16253" t="str">
            <v>冯凤仙</v>
          </cell>
          <cell r="D16253" t="str">
            <v>433022197404144223</v>
          </cell>
        </row>
        <row r="16254">
          <cell r="C16254" t="str">
            <v>简伯友</v>
          </cell>
          <cell r="D16254" t="str">
            <v>432426195510267013</v>
          </cell>
        </row>
        <row r="16255">
          <cell r="C16255" t="str">
            <v>简伯友</v>
          </cell>
          <cell r="D16255" t="str">
            <v>432426195510267013</v>
          </cell>
        </row>
        <row r="16256">
          <cell r="C16256" t="str">
            <v>简伯友</v>
          </cell>
          <cell r="D16256" t="str">
            <v>432426195510267013</v>
          </cell>
        </row>
        <row r="16257">
          <cell r="C16257" t="str">
            <v>简胜富</v>
          </cell>
          <cell r="D16257" t="str">
            <v>432426196502267018</v>
          </cell>
        </row>
        <row r="16258">
          <cell r="C16258" t="str">
            <v>简胜发</v>
          </cell>
          <cell r="D16258" t="str">
            <v>432426196808217013</v>
          </cell>
        </row>
        <row r="16259">
          <cell r="C16259" t="str">
            <v>简吉祥</v>
          </cell>
          <cell r="D16259" t="str">
            <v>430725195212047010</v>
          </cell>
        </row>
        <row r="16260">
          <cell r="C16260" t="str">
            <v>简胜玉</v>
          </cell>
          <cell r="D16260" t="str">
            <v>432426195201207025</v>
          </cell>
        </row>
        <row r="16261">
          <cell r="C16261" t="str">
            <v>简胜华</v>
          </cell>
          <cell r="D16261" t="str">
            <v>430725197806087035</v>
          </cell>
        </row>
        <row r="16262">
          <cell r="C16262" t="str">
            <v>简胜龙</v>
          </cell>
          <cell r="D16262" t="str">
            <v>432426197010097010</v>
          </cell>
        </row>
        <row r="16263">
          <cell r="C16263" t="str">
            <v>简胜君</v>
          </cell>
          <cell r="D16263" t="str">
            <v>432426196608217019</v>
          </cell>
        </row>
        <row r="16264">
          <cell r="C16264" t="str">
            <v>简胜君</v>
          </cell>
          <cell r="D16264" t="str">
            <v>432426196608217019</v>
          </cell>
        </row>
        <row r="16265">
          <cell r="C16265" t="str">
            <v>简胜虎</v>
          </cell>
          <cell r="D16265" t="str">
            <v>430725197311187018</v>
          </cell>
        </row>
        <row r="16266">
          <cell r="C16266" t="str">
            <v>简胜虎</v>
          </cell>
          <cell r="D16266" t="str">
            <v>430725197311187018</v>
          </cell>
        </row>
        <row r="16267">
          <cell r="C16267" t="str">
            <v>冯泽兰</v>
          </cell>
          <cell r="D16267" t="str">
            <v>432426194909137013</v>
          </cell>
        </row>
        <row r="16268">
          <cell r="C16268" t="str">
            <v>李文祥</v>
          </cell>
          <cell r="D16268" t="str">
            <v>432426196407087019</v>
          </cell>
        </row>
        <row r="16269">
          <cell r="C16269" t="str">
            <v>李文付</v>
          </cell>
          <cell r="D16269" t="str">
            <v>432426194802217013</v>
          </cell>
        </row>
        <row r="16270">
          <cell r="C16270" t="str">
            <v>李文付</v>
          </cell>
          <cell r="D16270" t="str">
            <v>432426194802217013</v>
          </cell>
        </row>
        <row r="16271">
          <cell r="C16271" t="str">
            <v>简晓光</v>
          </cell>
          <cell r="D16271" t="str">
            <v>432426197511267014</v>
          </cell>
        </row>
        <row r="16272">
          <cell r="C16272" t="str">
            <v>唐宏翠</v>
          </cell>
          <cell r="D16272" t="str">
            <v>432426195510107028</v>
          </cell>
        </row>
        <row r="16273">
          <cell r="C16273" t="str">
            <v>唐宏翠</v>
          </cell>
          <cell r="D16273" t="str">
            <v>432426195510107028</v>
          </cell>
        </row>
        <row r="16274">
          <cell r="C16274" t="str">
            <v>简晓红</v>
          </cell>
          <cell r="D16274" t="str">
            <v>432426197712047026</v>
          </cell>
        </row>
        <row r="16275">
          <cell r="C16275" t="str">
            <v>简晓红</v>
          </cell>
          <cell r="D16275" t="str">
            <v>432426197712047026</v>
          </cell>
        </row>
        <row r="16276">
          <cell r="C16276" t="str">
            <v>郑桂枝</v>
          </cell>
          <cell r="D16276" t="str">
            <v>432426195905087025</v>
          </cell>
        </row>
        <row r="16277">
          <cell r="C16277" t="str">
            <v>郑桂枝</v>
          </cell>
          <cell r="D16277" t="str">
            <v>432426195905087025</v>
          </cell>
        </row>
        <row r="16278">
          <cell r="C16278" t="str">
            <v>郑桂枝</v>
          </cell>
          <cell r="D16278" t="str">
            <v>432426195905087025</v>
          </cell>
        </row>
        <row r="16279">
          <cell r="C16279" t="str">
            <v>傅正艳</v>
          </cell>
          <cell r="D16279" t="str">
            <v>430725197911107018</v>
          </cell>
        </row>
        <row r="16280">
          <cell r="C16280" t="str">
            <v>傅正艳</v>
          </cell>
          <cell r="D16280" t="str">
            <v>430725197911107018</v>
          </cell>
        </row>
        <row r="16281">
          <cell r="C16281" t="str">
            <v>傅正艳</v>
          </cell>
          <cell r="D16281" t="str">
            <v>430725197911107018</v>
          </cell>
        </row>
        <row r="16282">
          <cell r="C16282" t="str">
            <v>简英明</v>
          </cell>
          <cell r="D16282" t="str">
            <v>432426197306157019</v>
          </cell>
        </row>
        <row r="16283">
          <cell r="C16283" t="str">
            <v>唐腊凤</v>
          </cell>
          <cell r="D16283" t="str">
            <v>433022197310164223</v>
          </cell>
        </row>
        <row r="16284">
          <cell r="C16284" t="str">
            <v>简文皆</v>
          </cell>
          <cell r="D16284" t="str">
            <v>432426195708167018</v>
          </cell>
        </row>
        <row r="16285">
          <cell r="C16285" t="str">
            <v>简文皆</v>
          </cell>
          <cell r="D16285" t="str">
            <v>432426195708167018</v>
          </cell>
        </row>
        <row r="16286">
          <cell r="C16286" t="str">
            <v>简明春</v>
          </cell>
          <cell r="D16286" t="str">
            <v>43242619580217701X</v>
          </cell>
        </row>
        <row r="16287">
          <cell r="C16287" t="str">
            <v>田继中</v>
          </cell>
          <cell r="D16287" t="str">
            <v>430725196808127016</v>
          </cell>
        </row>
        <row r="16288">
          <cell r="C16288" t="str">
            <v>田建华</v>
          </cell>
          <cell r="D16288" t="str">
            <v>43072519720201701X</v>
          </cell>
        </row>
        <row r="16289">
          <cell r="C16289" t="str">
            <v>田建华</v>
          </cell>
          <cell r="D16289" t="str">
            <v>43072519720201701X</v>
          </cell>
        </row>
        <row r="16290">
          <cell r="C16290" t="str">
            <v>简爱忠</v>
          </cell>
          <cell r="D16290" t="str">
            <v>432426197008027013</v>
          </cell>
        </row>
        <row r="16291">
          <cell r="C16291" t="str">
            <v>简爱忠</v>
          </cell>
          <cell r="D16291" t="str">
            <v>432426197008027013</v>
          </cell>
        </row>
        <row r="16292">
          <cell r="C16292" t="str">
            <v>简爱家</v>
          </cell>
          <cell r="D16292" t="str">
            <v>432426196210297012</v>
          </cell>
        </row>
        <row r="16293">
          <cell r="C16293" t="str">
            <v>唐明富</v>
          </cell>
          <cell r="D16293" t="str">
            <v>432426196712097010</v>
          </cell>
        </row>
        <row r="16294">
          <cell r="C16294" t="str">
            <v>唐启斌</v>
          </cell>
          <cell r="D16294" t="str">
            <v>432426196801177012</v>
          </cell>
        </row>
        <row r="16295">
          <cell r="C16295" t="str">
            <v>唐启斌</v>
          </cell>
          <cell r="D16295" t="str">
            <v>432426196801177012</v>
          </cell>
        </row>
        <row r="16296">
          <cell r="C16296" t="str">
            <v>唐启双</v>
          </cell>
          <cell r="D16296" t="str">
            <v>430725197209107018</v>
          </cell>
        </row>
        <row r="16297">
          <cell r="C16297" t="str">
            <v>唐启双</v>
          </cell>
          <cell r="D16297" t="str">
            <v>430725197209107018</v>
          </cell>
        </row>
        <row r="16298">
          <cell r="C16298" t="str">
            <v>唐启满</v>
          </cell>
          <cell r="D16298" t="str">
            <v>430725198002187019</v>
          </cell>
        </row>
        <row r="16299">
          <cell r="C16299" t="str">
            <v>唐启满</v>
          </cell>
          <cell r="D16299" t="str">
            <v>430725198002187019</v>
          </cell>
        </row>
        <row r="16300">
          <cell r="C16300" t="str">
            <v>唐宏发</v>
          </cell>
          <cell r="D16300" t="str">
            <v>432426195010047014</v>
          </cell>
        </row>
        <row r="16301">
          <cell r="C16301" t="str">
            <v>唐明安</v>
          </cell>
          <cell r="D16301" t="str">
            <v>43072519650906705X</v>
          </cell>
        </row>
        <row r="16302">
          <cell r="C16302" t="str">
            <v>唐明顺</v>
          </cell>
          <cell r="D16302" t="str">
            <v>430725197102237015</v>
          </cell>
        </row>
        <row r="16303">
          <cell r="C16303" t="str">
            <v>唐明顺</v>
          </cell>
          <cell r="D16303" t="str">
            <v>430725197102237015</v>
          </cell>
        </row>
        <row r="16304">
          <cell r="C16304" t="str">
            <v>唐启忠</v>
          </cell>
          <cell r="D16304" t="str">
            <v>432426197102237017</v>
          </cell>
        </row>
        <row r="16305">
          <cell r="C16305" t="str">
            <v>唐启全</v>
          </cell>
          <cell r="D16305" t="str">
            <v>432426196909107016</v>
          </cell>
        </row>
        <row r="16306">
          <cell r="C16306" t="str">
            <v>唐国福</v>
          </cell>
          <cell r="D16306" t="str">
            <v>432426196406157011</v>
          </cell>
        </row>
        <row r="16307">
          <cell r="C16307" t="str">
            <v>唐明兴</v>
          </cell>
          <cell r="D16307" t="str">
            <v>432426196911297015</v>
          </cell>
        </row>
        <row r="16308">
          <cell r="C16308" t="str">
            <v>简文华</v>
          </cell>
          <cell r="D16308" t="str">
            <v>43242619530711701X</v>
          </cell>
        </row>
        <row r="16309">
          <cell r="C16309" t="str">
            <v>简文华</v>
          </cell>
          <cell r="D16309" t="str">
            <v>43242619530711701X</v>
          </cell>
        </row>
        <row r="16310">
          <cell r="C16310" t="str">
            <v>简爱国</v>
          </cell>
          <cell r="D16310" t="str">
            <v>432426195302177013</v>
          </cell>
        </row>
        <row r="16311">
          <cell r="C16311" t="str">
            <v>简爱民</v>
          </cell>
          <cell r="D16311" t="str">
            <v>432426196304037019</v>
          </cell>
        </row>
        <row r="16312">
          <cell r="C16312" t="str">
            <v>简爱华</v>
          </cell>
          <cell r="D16312" t="str">
            <v>432426197101097016</v>
          </cell>
        </row>
        <row r="16313">
          <cell r="C16313" t="str">
            <v>简文光</v>
          </cell>
          <cell r="D16313" t="str">
            <v>432426193804207017</v>
          </cell>
        </row>
        <row r="16314">
          <cell r="C16314" t="str">
            <v>简胜珠</v>
          </cell>
          <cell r="D16314" t="str">
            <v>432426196202027012</v>
          </cell>
        </row>
        <row r="16315">
          <cell r="C16315" t="str">
            <v>简胜珠</v>
          </cell>
          <cell r="D16315" t="str">
            <v>432426196202027012</v>
          </cell>
        </row>
        <row r="16316">
          <cell r="C16316" t="str">
            <v>唐明阳</v>
          </cell>
          <cell r="D16316" t="str">
            <v>43242619680226701X</v>
          </cell>
        </row>
        <row r="16317">
          <cell r="C16317" t="str">
            <v>唐明阳</v>
          </cell>
          <cell r="D16317" t="str">
            <v>43242619680226701X</v>
          </cell>
        </row>
        <row r="16318">
          <cell r="C16318" t="str">
            <v>唐建辉</v>
          </cell>
          <cell r="D16318" t="str">
            <v>430725197801277016</v>
          </cell>
        </row>
        <row r="16319">
          <cell r="C16319" t="str">
            <v>唐宏梅</v>
          </cell>
          <cell r="D16319" t="str">
            <v>430725196512187028</v>
          </cell>
        </row>
        <row r="16320">
          <cell r="C16320" t="str">
            <v>简文先</v>
          </cell>
          <cell r="D16320" t="str">
            <v>432426193109067016</v>
          </cell>
        </row>
        <row r="16321">
          <cell r="C16321" t="str">
            <v>郝丽庆</v>
          </cell>
          <cell r="D16321" t="str">
            <v>433022197501174221</v>
          </cell>
        </row>
        <row r="16322">
          <cell r="C16322" t="str">
            <v>冯桂先</v>
          </cell>
          <cell r="D16322" t="str">
            <v>430725193004277023</v>
          </cell>
        </row>
        <row r="16323">
          <cell r="C16323" t="str">
            <v>冯桂先</v>
          </cell>
          <cell r="D16323" t="str">
            <v>430725193004277023</v>
          </cell>
        </row>
        <row r="16324">
          <cell r="C16324" t="str">
            <v>简胜强</v>
          </cell>
          <cell r="D16324" t="str">
            <v>432426196805037017</v>
          </cell>
        </row>
        <row r="16325">
          <cell r="C16325" t="str">
            <v>简胜强</v>
          </cell>
          <cell r="D16325" t="str">
            <v>432426196805037017</v>
          </cell>
        </row>
        <row r="16326">
          <cell r="C16326" t="str">
            <v>简胜强</v>
          </cell>
          <cell r="D16326" t="str">
            <v>432426196805037017</v>
          </cell>
        </row>
        <row r="16327">
          <cell r="C16327" t="str">
            <v>简胜强</v>
          </cell>
          <cell r="D16327" t="str">
            <v>432426196805037017</v>
          </cell>
        </row>
        <row r="16328">
          <cell r="C16328" t="str">
            <v>简爱平</v>
          </cell>
          <cell r="D16328" t="str">
            <v>430725196812207019</v>
          </cell>
        </row>
        <row r="16329">
          <cell r="C16329" t="str">
            <v>刘文琴</v>
          </cell>
          <cell r="D16329" t="str">
            <v>432426196601257026</v>
          </cell>
        </row>
        <row r="16330">
          <cell r="C16330" t="str">
            <v>刘美云</v>
          </cell>
          <cell r="D16330" t="str">
            <v>432426194310177027</v>
          </cell>
        </row>
        <row r="16331">
          <cell r="C16331" t="str">
            <v>刘美云</v>
          </cell>
          <cell r="D16331" t="str">
            <v>432426194310177027</v>
          </cell>
        </row>
        <row r="16332">
          <cell r="C16332" t="str">
            <v>冯金娥</v>
          </cell>
          <cell r="D16332" t="str">
            <v>43242619521026702X</v>
          </cell>
        </row>
        <row r="16333">
          <cell r="C16333" t="str">
            <v>简凡</v>
          </cell>
          <cell r="D16333" t="str">
            <v>430725198709287021</v>
          </cell>
        </row>
        <row r="16334">
          <cell r="C16334" t="str">
            <v>李伦玉</v>
          </cell>
          <cell r="D16334" t="str">
            <v>432426196311197029</v>
          </cell>
        </row>
        <row r="16335">
          <cell r="C16335" t="str">
            <v>简胜球</v>
          </cell>
          <cell r="D16335" t="str">
            <v>432426196307067010</v>
          </cell>
        </row>
        <row r="16336">
          <cell r="C16336" t="str">
            <v>郝中乐</v>
          </cell>
          <cell r="D16336" t="str">
            <v>432426196612107015</v>
          </cell>
        </row>
        <row r="16337">
          <cell r="C16337" t="str">
            <v>郝为贵</v>
          </cell>
          <cell r="D16337" t="str">
            <v>432426194407147019</v>
          </cell>
        </row>
        <row r="16338">
          <cell r="C16338" t="str">
            <v>郝为贵</v>
          </cell>
          <cell r="D16338" t="str">
            <v>432426194407147019</v>
          </cell>
        </row>
        <row r="16339">
          <cell r="C16339" t="str">
            <v>郝为友</v>
          </cell>
          <cell r="D16339" t="str">
            <v>432426195503147013</v>
          </cell>
        </row>
        <row r="16340">
          <cell r="C16340" t="str">
            <v>郝为友</v>
          </cell>
          <cell r="D16340" t="str">
            <v>432426195503147013</v>
          </cell>
        </row>
        <row r="16341">
          <cell r="C16341" t="str">
            <v>郝中福</v>
          </cell>
          <cell r="D16341" t="str">
            <v>432426196411227010</v>
          </cell>
        </row>
        <row r="16342">
          <cell r="C16342" t="str">
            <v>郝中福</v>
          </cell>
          <cell r="D16342" t="str">
            <v>432426196411227010</v>
          </cell>
        </row>
        <row r="16343">
          <cell r="C16343" t="str">
            <v>郝为国</v>
          </cell>
          <cell r="D16343" t="str">
            <v>430725196904137011</v>
          </cell>
        </row>
        <row r="16344">
          <cell r="C16344" t="str">
            <v>郝为国</v>
          </cell>
          <cell r="D16344" t="str">
            <v>430725196904137011</v>
          </cell>
        </row>
        <row r="16345">
          <cell r="C16345" t="str">
            <v>郝为国</v>
          </cell>
          <cell r="D16345" t="str">
            <v>430725196904137011</v>
          </cell>
        </row>
        <row r="16346">
          <cell r="C16346" t="str">
            <v>郝为家</v>
          </cell>
          <cell r="D16346" t="str">
            <v>432426197306117017</v>
          </cell>
        </row>
        <row r="16347">
          <cell r="C16347" t="str">
            <v>郝为宝</v>
          </cell>
          <cell r="D16347" t="str">
            <v>432426196612057011</v>
          </cell>
        </row>
        <row r="16348">
          <cell r="C16348" t="str">
            <v>郝为宝</v>
          </cell>
          <cell r="D16348" t="str">
            <v>432426196612057011</v>
          </cell>
        </row>
        <row r="16349">
          <cell r="C16349" t="str">
            <v>郝为善</v>
          </cell>
          <cell r="D16349" t="str">
            <v>432426194709257010</v>
          </cell>
        </row>
        <row r="16350">
          <cell r="C16350" t="str">
            <v>郝忠心</v>
          </cell>
          <cell r="D16350" t="str">
            <v>432426195612017015</v>
          </cell>
        </row>
        <row r="16351">
          <cell r="C16351" t="str">
            <v>郝忠心</v>
          </cell>
          <cell r="D16351" t="str">
            <v>432426195612017015</v>
          </cell>
        </row>
        <row r="16352">
          <cell r="C16352" t="str">
            <v>郝中荣</v>
          </cell>
          <cell r="D16352" t="str">
            <v>432426196812097018</v>
          </cell>
        </row>
        <row r="16353">
          <cell r="C16353" t="str">
            <v>郝中荣</v>
          </cell>
          <cell r="D16353" t="str">
            <v>432426196812097018</v>
          </cell>
        </row>
        <row r="16354">
          <cell r="C16354" t="str">
            <v>郝为美</v>
          </cell>
          <cell r="D16354" t="str">
            <v>430725193706167013</v>
          </cell>
        </row>
        <row r="16355">
          <cell r="C16355" t="str">
            <v>郝中宽</v>
          </cell>
          <cell r="D16355" t="str">
            <v>430725197002287015</v>
          </cell>
        </row>
        <row r="16356">
          <cell r="C16356" t="str">
            <v>郝中宽</v>
          </cell>
          <cell r="D16356" t="str">
            <v>430725197002287015</v>
          </cell>
        </row>
        <row r="16357">
          <cell r="C16357" t="str">
            <v>郝中双</v>
          </cell>
          <cell r="D16357" t="str">
            <v>430725197611067018</v>
          </cell>
        </row>
        <row r="16358">
          <cell r="C16358" t="str">
            <v>郝春胜</v>
          </cell>
          <cell r="D16358" t="str">
            <v>430725193309147019</v>
          </cell>
        </row>
        <row r="16359">
          <cell r="C16359" t="str">
            <v>何利英</v>
          </cell>
          <cell r="D16359" t="str">
            <v>430725197708147022</v>
          </cell>
        </row>
        <row r="16360">
          <cell r="C16360" t="str">
            <v>何利英</v>
          </cell>
          <cell r="D16360" t="str">
            <v>430725197708147022</v>
          </cell>
        </row>
        <row r="16361">
          <cell r="C16361" t="str">
            <v>郝中文</v>
          </cell>
          <cell r="D16361" t="str">
            <v>432426197210187010</v>
          </cell>
        </row>
        <row r="16362">
          <cell r="C16362" t="str">
            <v>唐宏初</v>
          </cell>
          <cell r="D16362" t="str">
            <v>430725192905147010</v>
          </cell>
        </row>
        <row r="16363">
          <cell r="C16363" t="str">
            <v>唐启欢</v>
          </cell>
          <cell r="D16363" t="str">
            <v>432426196205077015</v>
          </cell>
        </row>
        <row r="16364">
          <cell r="C16364" t="str">
            <v>唐启欢</v>
          </cell>
          <cell r="D16364" t="str">
            <v>432426196205077015</v>
          </cell>
        </row>
        <row r="16365">
          <cell r="C16365" t="str">
            <v>唐宏国</v>
          </cell>
          <cell r="D16365" t="str">
            <v>430725193702257011</v>
          </cell>
        </row>
        <row r="16366">
          <cell r="C16366" t="str">
            <v>唐啟寺</v>
          </cell>
          <cell r="D16366" t="str">
            <v>432426196204137012</v>
          </cell>
        </row>
        <row r="16367">
          <cell r="C16367" t="str">
            <v>刘万兴</v>
          </cell>
          <cell r="D16367" t="str">
            <v>432426195108147013</v>
          </cell>
        </row>
        <row r="16368">
          <cell r="C16368" t="str">
            <v>冯仕虎</v>
          </cell>
          <cell r="D16368" t="str">
            <v>432426194610047013</v>
          </cell>
        </row>
        <row r="16369">
          <cell r="C16369" t="str">
            <v>周长清</v>
          </cell>
          <cell r="D16369" t="str">
            <v>43242619420213701X</v>
          </cell>
        </row>
        <row r="16370">
          <cell r="C16370" t="str">
            <v>周朝武</v>
          </cell>
          <cell r="D16370" t="str">
            <v>432426196710107019</v>
          </cell>
        </row>
        <row r="16371">
          <cell r="C16371" t="str">
            <v>周朝武</v>
          </cell>
          <cell r="D16371" t="str">
            <v>432426196710107019</v>
          </cell>
        </row>
        <row r="16372">
          <cell r="C16372" t="str">
            <v>周朝阳</v>
          </cell>
          <cell r="D16372" t="str">
            <v>432426197108257019</v>
          </cell>
        </row>
        <row r="16373">
          <cell r="C16373" t="str">
            <v>周朝阳</v>
          </cell>
          <cell r="D16373" t="str">
            <v>432426197108257019</v>
          </cell>
        </row>
        <row r="16374">
          <cell r="C16374" t="str">
            <v>周长树</v>
          </cell>
          <cell r="D16374" t="str">
            <v>432426194002057015</v>
          </cell>
        </row>
        <row r="16375">
          <cell r="C16375" t="str">
            <v>周朝友</v>
          </cell>
          <cell r="D16375" t="str">
            <v>433022197012254212</v>
          </cell>
        </row>
        <row r="16376">
          <cell r="C16376" t="str">
            <v>周朝福</v>
          </cell>
          <cell r="D16376" t="str">
            <v>430725197312257014</v>
          </cell>
        </row>
        <row r="16377">
          <cell r="C16377" t="str">
            <v>周朝胜</v>
          </cell>
          <cell r="D16377" t="str">
            <v>432426195009107016</v>
          </cell>
        </row>
        <row r="16378">
          <cell r="C16378" t="str">
            <v>周长生</v>
          </cell>
          <cell r="D16378" t="str">
            <v>43242619491230701X</v>
          </cell>
        </row>
        <row r="16379">
          <cell r="C16379" t="str">
            <v>周朝云</v>
          </cell>
          <cell r="D16379" t="str">
            <v>432426197202107017</v>
          </cell>
        </row>
        <row r="16380">
          <cell r="C16380" t="str">
            <v>周朝云</v>
          </cell>
          <cell r="D16380" t="str">
            <v>432426197202107017</v>
          </cell>
        </row>
        <row r="16381">
          <cell r="C16381" t="str">
            <v>冯忠荣</v>
          </cell>
          <cell r="D16381" t="str">
            <v>432426195310157012</v>
          </cell>
        </row>
        <row r="16382">
          <cell r="C16382" t="str">
            <v>冯忠荣</v>
          </cell>
          <cell r="D16382" t="str">
            <v>432426195310157012</v>
          </cell>
        </row>
        <row r="16383">
          <cell r="C16383" t="str">
            <v>简英明</v>
          </cell>
          <cell r="D16383" t="str">
            <v>432426196704117018</v>
          </cell>
        </row>
        <row r="16384">
          <cell r="C16384" t="str">
            <v>戴春喜</v>
          </cell>
          <cell r="D16384" t="str">
            <v>432426195411227016</v>
          </cell>
        </row>
        <row r="16385">
          <cell r="C16385" t="str">
            <v>戴春喜</v>
          </cell>
          <cell r="D16385" t="str">
            <v>432426195411227016</v>
          </cell>
        </row>
        <row r="16386">
          <cell r="C16386" t="str">
            <v>刘志军</v>
          </cell>
          <cell r="D16386" t="str">
            <v>432426197109027012</v>
          </cell>
        </row>
        <row r="16387">
          <cell r="C16387" t="str">
            <v>冯泽民</v>
          </cell>
          <cell r="D16387" t="str">
            <v>430725194707187010</v>
          </cell>
        </row>
        <row r="16388">
          <cell r="C16388" t="str">
            <v>简吉庆</v>
          </cell>
          <cell r="D16388" t="str">
            <v>430725193510107019</v>
          </cell>
        </row>
        <row r="16389">
          <cell r="C16389" t="str">
            <v>唐启才</v>
          </cell>
          <cell r="D16389" t="str">
            <v>43242619701226701X</v>
          </cell>
        </row>
        <row r="16390">
          <cell r="C16390" t="str">
            <v>唐启才</v>
          </cell>
          <cell r="D16390" t="str">
            <v>43242619701226701X</v>
          </cell>
        </row>
        <row r="16391">
          <cell r="C16391" t="str">
            <v>刘淑双</v>
          </cell>
          <cell r="D16391" t="str">
            <v>432426196805127020</v>
          </cell>
        </row>
        <row r="16392">
          <cell r="C16392" t="str">
            <v>刘淑双</v>
          </cell>
          <cell r="D16392" t="str">
            <v>432426196805127020</v>
          </cell>
        </row>
        <row r="16393">
          <cell r="C16393" t="str">
            <v>冯满生</v>
          </cell>
          <cell r="D16393" t="str">
            <v>43242619370316701X</v>
          </cell>
        </row>
        <row r="16394">
          <cell r="C16394" t="str">
            <v>冯婵如</v>
          </cell>
          <cell r="D16394" t="str">
            <v>432426195611107027</v>
          </cell>
        </row>
        <row r="16395">
          <cell r="C16395" t="str">
            <v>唐宏福</v>
          </cell>
          <cell r="D16395" t="str">
            <v>432426193206177014</v>
          </cell>
        </row>
        <row r="16396">
          <cell r="C16396" t="str">
            <v>冯丕雄</v>
          </cell>
          <cell r="D16396" t="str">
            <v>430725198209107012</v>
          </cell>
        </row>
        <row r="16397">
          <cell r="C16397" t="str">
            <v>冯丕雄</v>
          </cell>
          <cell r="D16397" t="str">
            <v>430725198209107012</v>
          </cell>
        </row>
        <row r="16398">
          <cell r="C16398" t="str">
            <v>冯丕雄</v>
          </cell>
          <cell r="D16398" t="str">
            <v>430725198209107012</v>
          </cell>
        </row>
        <row r="16399">
          <cell r="C16399" t="str">
            <v>冯保菊</v>
          </cell>
          <cell r="D16399" t="str">
            <v>432426194812217025</v>
          </cell>
        </row>
        <row r="16400">
          <cell r="C16400" t="str">
            <v>冯泽数</v>
          </cell>
          <cell r="D16400" t="str">
            <v>432426195503037025</v>
          </cell>
        </row>
        <row r="16401">
          <cell r="C16401" t="str">
            <v>刘艳霞</v>
          </cell>
          <cell r="D16401" t="str">
            <v>432426196202097029</v>
          </cell>
        </row>
        <row r="16402">
          <cell r="C16402" t="str">
            <v>郝为家</v>
          </cell>
          <cell r="D16402" t="str">
            <v>430725197302200081</v>
          </cell>
        </row>
        <row r="16403">
          <cell r="C16403" t="str">
            <v>刘景付</v>
          </cell>
          <cell r="D16403" t="str">
            <v>432426193106017013</v>
          </cell>
        </row>
        <row r="16404">
          <cell r="C16404" t="str">
            <v>唐启银</v>
          </cell>
          <cell r="D16404" t="str">
            <v>432426196512277017</v>
          </cell>
        </row>
        <row r="16405">
          <cell r="C16405" t="str">
            <v>燕福香</v>
          </cell>
          <cell r="D16405" t="str">
            <v>432426193208217024</v>
          </cell>
        </row>
        <row r="16406">
          <cell r="C16406" t="str">
            <v>周群</v>
          </cell>
          <cell r="D16406" t="str">
            <v>430725199803057024</v>
          </cell>
        </row>
        <row r="16407">
          <cell r="C16407" t="str">
            <v>冯小菊</v>
          </cell>
          <cell r="D16407" t="str">
            <v>433022197512164221</v>
          </cell>
        </row>
        <row r="16408">
          <cell r="C16408" t="str">
            <v>李春连</v>
          </cell>
          <cell r="D16408" t="str">
            <v>43302219770511102X</v>
          </cell>
        </row>
        <row r="16409">
          <cell r="C16409" t="str">
            <v>唐宏玲</v>
          </cell>
          <cell r="D16409" t="str">
            <v>430725193201077020</v>
          </cell>
        </row>
        <row r="16410">
          <cell r="C16410" t="str">
            <v>唐启超</v>
          </cell>
          <cell r="D16410" t="str">
            <v>432426195203097018</v>
          </cell>
        </row>
        <row r="16411">
          <cell r="C16411" t="str">
            <v>唐启超</v>
          </cell>
          <cell r="D16411" t="str">
            <v>432426195203097018</v>
          </cell>
        </row>
        <row r="16412">
          <cell r="C16412" t="str">
            <v>唐启辉</v>
          </cell>
          <cell r="D16412" t="str">
            <v>430725196310187038</v>
          </cell>
        </row>
        <row r="16413">
          <cell r="C16413" t="str">
            <v>唐启辉</v>
          </cell>
          <cell r="D16413" t="str">
            <v>430725196310187038</v>
          </cell>
        </row>
        <row r="16414">
          <cell r="C16414" t="str">
            <v>唐启辉</v>
          </cell>
          <cell r="D16414" t="str">
            <v>430725196310187038</v>
          </cell>
        </row>
        <row r="16415">
          <cell r="C16415" t="str">
            <v>唐启军</v>
          </cell>
          <cell r="D16415" t="str">
            <v>430725197007127010</v>
          </cell>
        </row>
        <row r="16416">
          <cell r="C16416" t="str">
            <v>唐启军</v>
          </cell>
          <cell r="D16416" t="str">
            <v>430725197007127010</v>
          </cell>
        </row>
        <row r="16417">
          <cell r="C16417" t="str">
            <v>唐宏彩</v>
          </cell>
          <cell r="D16417" t="str">
            <v>432426193704057015</v>
          </cell>
        </row>
        <row r="16418">
          <cell r="C16418" t="str">
            <v>唐宏彩</v>
          </cell>
          <cell r="D16418" t="str">
            <v>432426193704057015</v>
          </cell>
        </row>
        <row r="16419">
          <cell r="C16419" t="str">
            <v>唐光富</v>
          </cell>
          <cell r="D16419" t="str">
            <v>430725198103056616</v>
          </cell>
        </row>
        <row r="16420">
          <cell r="C16420" t="str">
            <v>唐启岸</v>
          </cell>
          <cell r="D16420" t="str">
            <v>432426196305247018</v>
          </cell>
        </row>
        <row r="16421">
          <cell r="C16421" t="str">
            <v>唐启岸</v>
          </cell>
          <cell r="D16421" t="str">
            <v>432426196305247018</v>
          </cell>
        </row>
        <row r="16422">
          <cell r="C16422" t="str">
            <v>唐宏清</v>
          </cell>
          <cell r="D16422" t="str">
            <v>432426192809087013</v>
          </cell>
        </row>
        <row r="16423">
          <cell r="C16423" t="str">
            <v>唐宏清</v>
          </cell>
          <cell r="D16423" t="str">
            <v>432426192809087013</v>
          </cell>
        </row>
        <row r="16424">
          <cell r="C16424" t="str">
            <v>郝太元</v>
          </cell>
          <cell r="D16424" t="str">
            <v>432426196209067017</v>
          </cell>
        </row>
        <row r="16425">
          <cell r="C16425" t="str">
            <v>郝太元</v>
          </cell>
          <cell r="D16425" t="str">
            <v>432426196209067017</v>
          </cell>
        </row>
        <row r="16426">
          <cell r="C16426" t="str">
            <v>郝太友</v>
          </cell>
          <cell r="D16426" t="str">
            <v>430725196403187010</v>
          </cell>
        </row>
        <row r="16427">
          <cell r="C16427" t="str">
            <v>唐启岩</v>
          </cell>
          <cell r="D16427" t="str">
            <v>430725195610147017</v>
          </cell>
        </row>
        <row r="16428">
          <cell r="C16428" t="str">
            <v>唐启顺</v>
          </cell>
          <cell r="D16428" t="str">
            <v>432426195210117013</v>
          </cell>
        </row>
        <row r="16429">
          <cell r="C16429" t="str">
            <v>唐启顺</v>
          </cell>
          <cell r="D16429" t="str">
            <v>432426195210117013</v>
          </cell>
        </row>
        <row r="16430">
          <cell r="C16430" t="str">
            <v>唐启顺</v>
          </cell>
          <cell r="D16430" t="str">
            <v>432426195210117013</v>
          </cell>
        </row>
        <row r="16431">
          <cell r="C16431" t="str">
            <v>唐启初</v>
          </cell>
          <cell r="D16431" t="str">
            <v>432426195502207010</v>
          </cell>
        </row>
        <row r="16432">
          <cell r="C16432" t="str">
            <v>冯中尧</v>
          </cell>
          <cell r="D16432" t="str">
            <v>432426195606197013</v>
          </cell>
        </row>
        <row r="16433">
          <cell r="C16433" t="str">
            <v>冯中宽</v>
          </cell>
          <cell r="D16433" t="str">
            <v>432426196312127014</v>
          </cell>
        </row>
        <row r="16434">
          <cell r="C16434" t="str">
            <v>冯中宽</v>
          </cell>
          <cell r="D16434" t="str">
            <v>432426196312127014</v>
          </cell>
        </row>
        <row r="16435">
          <cell r="C16435" t="str">
            <v>冯泽松</v>
          </cell>
          <cell r="D16435" t="str">
            <v>432426196408167010</v>
          </cell>
        </row>
        <row r="16436">
          <cell r="C16436" t="str">
            <v>冯泽友</v>
          </cell>
          <cell r="D16436" t="str">
            <v>430725197206047013</v>
          </cell>
        </row>
        <row r="16437">
          <cell r="C16437" t="str">
            <v>冯中先</v>
          </cell>
          <cell r="D16437" t="str">
            <v>432426193710117010</v>
          </cell>
        </row>
        <row r="16438">
          <cell r="C16438" t="str">
            <v>冯中华</v>
          </cell>
          <cell r="D16438" t="str">
            <v>432426195210247010</v>
          </cell>
        </row>
        <row r="16439">
          <cell r="C16439" t="str">
            <v>冯中华</v>
          </cell>
          <cell r="D16439" t="str">
            <v>432426195210247010</v>
          </cell>
        </row>
        <row r="16440">
          <cell r="C16440" t="str">
            <v>冯中刚</v>
          </cell>
          <cell r="D16440" t="str">
            <v>430725197108257017</v>
          </cell>
        </row>
        <row r="16441">
          <cell r="C16441" t="str">
            <v>冯中刚</v>
          </cell>
          <cell r="D16441" t="str">
            <v>430725197108257017</v>
          </cell>
        </row>
        <row r="16442">
          <cell r="C16442" t="str">
            <v>冯中明</v>
          </cell>
          <cell r="D16442" t="str">
            <v>430725196107027012</v>
          </cell>
        </row>
        <row r="16443">
          <cell r="C16443" t="str">
            <v>冯中明</v>
          </cell>
          <cell r="D16443" t="str">
            <v>430725196107027012</v>
          </cell>
        </row>
        <row r="16444">
          <cell r="C16444" t="str">
            <v>冯中标</v>
          </cell>
          <cell r="D16444" t="str">
            <v>432426195604147012</v>
          </cell>
        </row>
        <row r="16445">
          <cell r="C16445" t="str">
            <v>冯中标</v>
          </cell>
          <cell r="D16445" t="str">
            <v>432426195604147012</v>
          </cell>
        </row>
        <row r="16446">
          <cell r="C16446" t="str">
            <v>郝七妹</v>
          </cell>
          <cell r="D16446" t="str">
            <v>432426193305117025</v>
          </cell>
        </row>
        <row r="16447">
          <cell r="C16447" t="str">
            <v>冯宗党</v>
          </cell>
          <cell r="D16447" t="str">
            <v>431222196605054210</v>
          </cell>
        </row>
        <row r="16448">
          <cell r="C16448" t="str">
            <v>冯宗党</v>
          </cell>
          <cell r="D16448" t="str">
            <v>431222196605054210</v>
          </cell>
        </row>
        <row r="16449">
          <cell r="C16449" t="str">
            <v>冯桂珍</v>
          </cell>
          <cell r="D16449" t="str">
            <v>432426195506237022</v>
          </cell>
        </row>
        <row r="16450">
          <cell r="C16450" t="str">
            <v>冯满生</v>
          </cell>
          <cell r="D16450" t="str">
            <v>432426193703167079</v>
          </cell>
        </row>
        <row r="16451">
          <cell r="C16451" t="str">
            <v>印先菊</v>
          </cell>
          <cell r="D16451" t="str">
            <v>432426196203047023</v>
          </cell>
        </row>
        <row r="16452">
          <cell r="C16452" t="str">
            <v>印先菊</v>
          </cell>
          <cell r="D16452" t="str">
            <v>432426196203047023</v>
          </cell>
        </row>
        <row r="16453">
          <cell r="C16453" t="str">
            <v>唐启运</v>
          </cell>
          <cell r="D16453" t="str">
            <v>430725194912017010</v>
          </cell>
        </row>
        <row r="16454">
          <cell r="C16454" t="str">
            <v>郝月翠</v>
          </cell>
          <cell r="D16454" t="str">
            <v>432426193705057025</v>
          </cell>
        </row>
        <row r="16455">
          <cell r="C16455" t="str">
            <v>郝月翠</v>
          </cell>
          <cell r="D16455" t="str">
            <v>432426193705057025</v>
          </cell>
        </row>
        <row r="16456">
          <cell r="C16456" t="str">
            <v>冯腊梅</v>
          </cell>
          <cell r="D16456" t="str">
            <v>432426194512097025</v>
          </cell>
        </row>
        <row r="16457">
          <cell r="C16457" t="str">
            <v>张金定</v>
          </cell>
          <cell r="D16457" t="str">
            <v>433022196709284222</v>
          </cell>
        </row>
        <row r="16458">
          <cell r="C16458" t="str">
            <v>唐光兴</v>
          </cell>
          <cell r="D16458" t="str">
            <v>432426197411187017</v>
          </cell>
        </row>
        <row r="16459">
          <cell r="C16459" t="str">
            <v>刘金枝</v>
          </cell>
          <cell r="D16459" t="str">
            <v>432426196408297026</v>
          </cell>
        </row>
        <row r="16460">
          <cell r="C16460" t="str">
            <v>郝友德</v>
          </cell>
          <cell r="D16460" t="str">
            <v>432426193712267012</v>
          </cell>
        </row>
        <row r="16461">
          <cell r="C16461" t="str">
            <v>郝世清</v>
          </cell>
          <cell r="D16461" t="str">
            <v>432426196309177010</v>
          </cell>
        </row>
        <row r="16462">
          <cell r="C16462" t="str">
            <v>郝世坤</v>
          </cell>
          <cell r="D16462" t="str">
            <v>432426196210247015</v>
          </cell>
        </row>
        <row r="16463">
          <cell r="C16463" t="str">
            <v>郝世坤</v>
          </cell>
          <cell r="D16463" t="str">
            <v>432426196210247015</v>
          </cell>
        </row>
        <row r="16464">
          <cell r="C16464" t="str">
            <v>郝友生</v>
          </cell>
          <cell r="D16464" t="str">
            <v>430725192807037010</v>
          </cell>
        </row>
        <row r="16465">
          <cell r="C16465" t="str">
            <v>郝立生</v>
          </cell>
          <cell r="D16465" t="str">
            <v>432426193208017014</v>
          </cell>
        </row>
        <row r="16466">
          <cell r="C16466" t="str">
            <v>郝立生</v>
          </cell>
          <cell r="D16466" t="str">
            <v>432426193208017014</v>
          </cell>
        </row>
        <row r="16467">
          <cell r="C16467" t="str">
            <v>郝友平</v>
          </cell>
          <cell r="D16467" t="str">
            <v>432426197108087013</v>
          </cell>
        </row>
        <row r="16468">
          <cell r="C16468" t="str">
            <v>郝友平</v>
          </cell>
          <cell r="D16468" t="str">
            <v>432426197108087013</v>
          </cell>
        </row>
        <row r="16469">
          <cell r="C16469" t="str">
            <v>郝友春</v>
          </cell>
          <cell r="D16469" t="str">
            <v>432426196602207012</v>
          </cell>
        </row>
        <row r="16470">
          <cell r="C16470" t="str">
            <v>郝友元</v>
          </cell>
          <cell r="D16470" t="str">
            <v>432426195008297014</v>
          </cell>
        </row>
        <row r="16471">
          <cell r="C16471" t="str">
            <v>郝友富</v>
          </cell>
          <cell r="D16471" t="str">
            <v>432426195404017010</v>
          </cell>
        </row>
        <row r="16472">
          <cell r="C16472" t="str">
            <v>郝友富</v>
          </cell>
          <cell r="D16472" t="str">
            <v>432426195404017010</v>
          </cell>
        </row>
        <row r="16473">
          <cell r="C16473" t="str">
            <v>郝太主</v>
          </cell>
          <cell r="D16473" t="str">
            <v>432426195610217013</v>
          </cell>
        </row>
        <row r="16474">
          <cell r="C16474" t="str">
            <v>郝太主</v>
          </cell>
          <cell r="D16474" t="str">
            <v>432426195610217013</v>
          </cell>
        </row>
        <row r="16475">
          <cell r="C16475" t="str">
            <v>郝太主</v>
          </cell>
          <cell r="D16475" t="str">
            <v>432426195610217013</v>
          </cell>
        </row>
        <row r="16476">
          <cell r="C16476" t="str">
            <v>郝岩生</v>
          </cell>
          <cell r="D16476" t="str">
            <v>432426196205267011</v>
          </cell>
        </row>
        <row r="16477">
          <cell r="C16477" t="str">
            <v>郝岩生</v>
          </cell>
          <cell r="D16477" t="str">
            <v>432426196205267011</v>
          </cell>
        </row>
        <row r="16478">
          <cell r="C16478" t="str">
            <v>印代安</v>
          </cell>
          <cell r="D16478" t="str">
            <v>433022196301084235</v>
          </cell>
        </row>
        <row r="16479">
          <cell r="C16479" t="str">
            <v>郝世昌</v>
          </cell>
          <cell r="D16479" t="str">
            <v>430725197606157019</v>
          </cell>
        </row>
        <row r="16480">
          <cell r="C16480" t="str">
            <v>郝世顺</v>
          </cell>
          <cell r="D16480" t="str">
            <v>432426196609047015</v>
          </cell>
        </row>
        <row r="16481">
          <cell r="C16481" t="str">
            <v>印水翠</v>
          </cell>
          <cell r="D16481" t="str">
            <v>432426196210187024</v>
          </cell>
        </row>
        <row r="16482">
          <cell r="C16482" t="str">
            <v>印水翠</v>
          </cell>
          <cell r="D16482" t="str">
            <v>432426196210187024</v>
          </cell>
        </row>
        <row r="16483">
          <cell r="C16483" t="str">
            <v>郝友贵</v>
          </cell>
          <cell r="D16483" t="str">
            <v>432426197210127018</v>
          </cell>
        </row>
        <row r="16484">
          <cell r="C16484" t="str">
            <v>唐宏利</v>
          </cell>
          <cell r="D16484" t="str">
            <v>431222197408150144</v>
          </cell>
        </row>
        <row r="16485">
          <cell r="C16485" t="str">
            <v>刘启双</v>
          </cell>
          <cell r="D16485" t="str">
            <v>432426195005177017</v>
          </cell>
        </row>
        <row r="16486">
          <cell r="C16486" t="str">
            <v>刘启双</v>
          </cell>
          <cell r="D16486" t="str">
            <v>432426195005177017</v>
          </cell>
        </row>
        <row r="16487">
          <cell r="C16487" t="str">
            <v>刘启武</v>
          </cell>
          <cell r="D16487" t="str">
            <v>432426194803117014</v>
          </cell>
        </row>
        <row r="16488">
          <cell r="C16488" t="str">
            <v>刘启怡</v>
          </cell>
          <cell r="D16488" t="str">
            <v>432426196510177012</v>
          </cell>
        </row>
        <row r="16489">
          <cell r="C16489" t="str">
            <v>刘启才</v>
          </cell>
          <cell r="D16489" t="str">
            <v>432426194311107012</v>
          </cell>
        </row>
        <row r="16490">
          <cell r="C16490" t="str">
            <v>刘龙彪</v>
          </cell>
          <cell r="D16490" t="str">
            <v>432426196701017011</v>
          </cell>
        </row>
        <row r="16491">
          <cell r="C16491" t="str">
            <v>刘启宗</v>
          </cell>
          <cell r="D16491" t="str">
            <v>432426194807157013</v>
          </cell>
        </row>
        <row r="16492">
          <cell r="C16492" t="str">
            <v>冯本祥</v>
          </cell>
          <cell r="D16492" t="str">
            <v>43242619671012701X</v>
          </cell>
        </row>
        <row r="16493">
          <cell r="C16493" t="str">
            <v>冯本祥</v>
          </cell>
          <cell r="D16493" t="str">
            <v>43242619671012701X</v>
          </cell>
        </row>
        <row r="16494">
          <cell r="C16494" t="str">
            <v>杨年顺</v>
          </cell>
          <cell r="D16494" t="str">
            <v>432426193712107019</v>
          </cell>
        </row>
        <row r="16495">
          <cell r="C16495" t="str">
            <v>罗桂珍</v>
          </cell>
          <cell r="D16495" t="str">
            <v>43242619520728702X</v>
          </cell>
        </row>
        <row r="16496">
          <cell r="C16496" t="str">
            <v>郝太武</v>
          </cell>
          <cell r="D16496" t="str">
            <v>432426194908107015</v>
          </cell>
        </row>
        <row r="16497">
          <cell r="C16497" t="str">
            <v>冯本善</v>
          </cell>
          <cell r="D16497" t="str">
            <v>432426196411077016</v>
          </cell>
        </row>
        <row r="16498">
          <cell r="C16498" t="str">
            <v>冯本善</v>
          </cell>
          <cell r="D16498" t="str">
            <v>432426196411077016</v>
          </cell>
        </row>
        <row r="16499">
          <cell r="C16499" t="str">
            <v>郝太柏</v>
          </cell>
          <cell r="D16499" t="str">
            <v>432426196905187012</v>
          </cell>
        </row>
        <row r="16500">
          <cell r="C16500" t="str">
            <v>郝太柏</v>
          </cell>
          <cell r="D16500" t="str">
            <v>432426196905187012</v>
          </cell>
        </row>
        <row r="16501">
          <cell r="C16501" t="str">
            <v>印桂生</v>
          </cell>
          <cell r="D16501" t="str">
            <v>432426194804017015</v>
          </cell>
        </row>
        <row r="16502">
          <cell r="C16502" t="str">
            <v>郝运富</v>
          </cell>
          <cell r="D16502" t="str">
            <v>432426194012097010</v>
          </cell>
        </row>
        <row r="16503">
          <cell r="C16503" t="str">
            <v>郝太松</v>
          </cell>
          <cell r="D16503" t="str">
            <v>432426196302207010</v>
          </cell>
        </row>
        <row r="16504">
          <cell r="C16504" t="str">
            <v>郝太昌</v>
          </cell>
          <cell r="D16504" t="str">
            <v>432426197006097018</v>
          </cell>
        </row>
        <row r="16505">
          <cell r="C16505" t="str">
            <v>郝太昌</v>
          </cell>
          <cell r="D16505" t="str">
            <v>432426197006097018</v>
          </cell>
        </row>
        <row r="16506">
          <cell r="C16506" t="str">
            <v>郝太艳</v>
          </cell>
          <cell r="D16506" t="str">
            <v>432426196311117033</v>
          </cell>
        </row>
        <row r="16507">
          <cell r="C16507" t="str">
            <v>郝太艳</v>
          </cell>
          <cell r="D16507" t="str">
            <v>432426196311117033</v>
          </cell>
        </row>
        <row r="16508">
          <cell r="C16508" t="str">
            <v>郝太民</v>
          </cell>
          <cell r="D16508" t="str">
            <v>430725197109037016</v>
          </cell>
        </row>
        <row r="16509">
          <cell r="C16509" t="str">
            <v>郝太文</v>
          </cell>
          <cell r="D16509" t="str">
            <v>432426194401117011</v>
          </cell>
        </row>
        <row r="16510">
          <cell r="C16510" t="str">
            <v>罗炳金</v>
          </cell>
          <cell r="D16510" t="str">
            <v>432426194108067019</v>
          </cell>
        </row>
        <row r="16511">
          <cell r="C16511" t="str">
            <v>罗炳金</v>
          </cell>
          <cell r="D16511" t="str">
            <v>432426194108067019</v>
          </cell>
        </row>
        <row r="16512">
          <cell r="C16512" t="str">
            <v>冯宗玉</v>
          </cell>
          <cell r="D16512" t="str">
            <v>432426195804027023</v>
          </cell>
        </row>
        <row r="16513">
          <cell r="C16513" t="str">
            <v>郝运党</v>
          </cell>
          <cell r="D16513" t="str">
            <v>432426195807297010</v>
          </cell>
        </row>
        <row r="16514">
          <cell r="C16514" t="str">
            <v>刘启辉</v>
          </cell>
          <cell r="D16514" t="str">
            <v>432426194802197016</v>
          </cell>
        </row>
        <row r="16515">
          <cell r="C16515" t="str">
            <v>肖凌光</v>
          </cell>
          <cell r="D16515" t="str">
            <v>432426196201177019</v>
          </cell>
        </row>
        <row r="16516">
          <cell r="C16516" t="str">
            <v>肖凌斌</v>
          </cell>
          <cell r="D16516" t="str">
            <v>432426196509177015</v>
          </cell>
        </row>
        <row r="16517">
          <cell r="C16517" t="str">
            <v>肖凌斌</v>
          </cell>
          <cell r="D16517" t="str">
            <v>432426196509177015</v>
          </cell>
        </row>
        <row r="16518">
          <cell r="C16518" t="str">
            <v>郝运来</v>
          </cell>
          <cell r="D16518" t="str">
            <v>432426193711217013</v>
          </cell>
        </row>
        <row r="16519">
          <cell r="C16519" t="str">
            <v>郝运来</v>
          </cell>
          <cell r="D16519" t="str">
            <v>432426193711217013</v>
          </cell>
        </row>
        <row r="16520">
          <cell r="C16520" t="str">
            <v>刘腊秀</v>
          </cell>
          <cell r="D16520" t="str">
            <v>430725199112197028</v>
          </cell>
        </row>
        <row r="16521">
          <cell r="C16521" t="str">
            <v>肖安平</v>
          </cell>
          <cell r="D16521" t="str">
            <v>432426197302227016</v>
          </cell>
        </row>
        <row r="16522">
          <cell r="C16522" t="str">
            <v>罗成海</v>
          </cell>
          <cell r="D16522" t="str">
            <v>433022196602094218</v>
          </cell>
        </row>
        <row r="16523">
          <cell r="C16523" t="str">
            <v>罗成海</v>
          </cell>
          <cell r="D16523" t="str">
            <v>433022196602094218</v>
          </cell>
        </row>
        <row r="16524">
          <cell r="C16524" t="str">
            <v>印代兴</v>
          </cell>
          <cell r="D16524" t="str">
            <v>430725197501297015</v>
          </cell>
        </row>
        <row r="16525">
          <cell r="C16525" t="str">
            <v>冯丽华</v>
          </cell>
          <cell r="D16525" t="str">
            <v>430725197302117026</v>
          </cell>
        </row>
        <row r="16526">
          <cell r="C16526" t="str">
            <v>郝春枝</v>
          </cell>
          <cell r="D16526" t="str">
            <v>430725195302287026</v>
          </cell>
        </row>
        <row r="16527">
          <cell r="C16527" t="str">
            <v>郝玉梅</v>
          </cell>
          <cell r="D16527" t="str">
            <v>430725192611297021</v>
          </cell>
        </row>
        <row r="16528">
          <cell r="C16528" t="str">
            <v>张桃花</v>
          </cell>
          <cell r="D16528" t="str">
            <v>432426196302047029</v>
          </cell>
        </row>
        <row r="16529">
          <cell r="C16529" t="str">
            <v>郝小娥</v>
          </cell>
          <cell r="D16529" t="str">
            <v>430725196707077021</v>
          </cell>
        </row>
        <row r="16530">
          <cell r="C16530" t="str">
            <v>杨金福</v>
          </cell>
          <cell r="D16530" t="str">
            <v>430725196608047038</v>
          </cell>
        </row>
        <row r="16531">
          <cell r="C16531" t="str">
            <v>印代祥</v>
          </cell>
          <cell r="D16531" t="str">
            <v>430725197706137015</v>
          </cell>
        </row>
        <row r="16532">
          <cell r="C16532" t="str">
            <v>郝太华</v>
          </cell>
          <cell r="D16532" t="str">
            <v>432426197606067015</v>
          </cell>
        </row>
        <row r="16533">
          <cell r="C16533" t="str">
            <v>郝太彪</v>
          </cell>
          <cell r="D16533" t="str">
            <v>432426196711177019</v>
          </cell>
        </row>
        <row r="16534">
          <cell r="C16534" t="str">
            <v>冯宗英</v>
          </cell>
          <cell r="D16534" t="str">
            <v>432426196310127029</v>
          </cell>
        </row>
        <row r="16535">
          <cell r="C16535" t="str">
            <v>罗花林</v>
          </cell>
          <cell r="D16535" t="str">
            <v>433022197102164229</v>
          </cell>
        </row>
        <row r="16536">
          <cell r="C16536" t="str">
            <v>刘坤山</v>
          </cell>
          <cell r="D16536" t="str">
            <v>432426195003107015</v>
          </cell>
        </row>
        <row r="16537">
          <cell r="C16537" t="str">
            <v>刘冬章</v>
          </cell>
          <cell r="D16537" t="str">
            <v>432426195411217010</v>
          </cell>
        </row>
        <row r="16538">
          <cell r="C16538" t="str">
            <v>刘冬章</v>
          </cell>
          <cell r="D16538" t="str">
            <v>432426195411217010</v>
          </cell>
        </row>
        <row r="16539">
          <cell r="C16539" t="str">
            <v>刘启怀</v>
          </cell>
          <cell r="D16539" t="str">
            <v>432426196206207010</v>
          </cell>
        </row>
        <row r="16540">
          <cell r="C16540" t="str">
            <v>刘启文</v>
          </cell>
          <cell r="D16540" t="str">
            <v>432426194009087014</v>
          </cell>
        </row>
        <row r="16541">
          <cell r="C16541" t="str">
            <v>刘龙卫</v>
          </cell>
          <cell r="D16541" t="str">
            <v>432426196712027012</v>
          </cell>
        </row>
        <row r="16542">
          <cell r="C16542" t="str">
            <v>钱松清</v>
          </cell>
          <cell r="D16542" t="str">
            <v>432426195402187016</v>
          </cell>
        </row>
        <row r="16543">
          <cell r="C16543" t="str">
            <v>刘启华</v>
          </cell>
          <cell r="D16543" t="str">
            <v>432426194310167013</v>
          </cell>
        </row>
        <row r="16544">
          <cell r="C16544" t="str">
            <v>刘启华</v>
          </cell>
          <cell r="D16544" t="str">
            <v>432426194310167013</v>
          </cell>
        </row>
        <row r="16545">
          <cell r="C16545" t="str">
            <v>刘龙冲</v>
          </cell>
          <cell r="D16545" t="str">
            <v>432426196808157014</v>
          </cell>
        </row>
        <row r="16546">
          <cell r="C16546" t="str">
            <v>刘龙辉</v>
          </cell>
          <cell r="D16546" t="str">
            <v>432426196809267012</v>
          </cell>
        </row>
        <row r="16547">
          <cell r="C16547" t="str">
            <v>刘龙光</v>
          </cell>
          <cell r="D16547" t="str">
            <v>430725196208167014</v>
          </cell>
        </row>
        <row r="16548">
          <cell r="C16548" t="str">
            <v>刘龙金</v>
          </cell>
          <cell r="D16548" t="str">
            <v>432426197203117014</v>
          </cell>
        </row>
        <row r="16549">
          <cell r="C16549" t="str">
            <v>唐金成</v>
          </cell>
          <cell r="D16549" t="str">
            <v>430725195307117018</v>
          </cell>
        </row>
        <row r="16550">
          <cell r="C16550" t="str">
            <v>刘龙成</v>
          </cell>
          <cell r="D16550" t="str">
            <v>432426196811257016</v>
          </cell>
        </row>
        <row r="16551">
          <cell r="C16551" t="str">
            <v>刘龙平</v>
          </cell>
          <cell r="D16551" t="str">
            <v>432426196501217019</v>
          </cell>
        </row>
        <row r="16552">
          <cell r="C16552" t="str">
            <v>刘龙生</v>
          </cell>
          <cell r="D16552" t="str">
            <v>432426196606067010</v>
          </cell>
        </row>
        <row r="16553">
          <cell r="C16553" t="str">
            <v>刘龙墙</v>
          </cell>
          <cell r="D16553" t="str">
            <v>430725197606087014</v>
          </cell>
        </row>
        <row r="16554">
          <cell r="C16554" t="str">
            <v>刘龙海</v>
          </cell>
          <cell r="D16554" t="str">
            <v>432426197010277011</v>
          </cell>
        </row>
        <row r="16555">
          <cell r="C16555" t="str">
            <v>刘龙海</v>
          </cell>
          <cell r="D16555" t="str">
            <v>432426197010277011</v>
          </cell>
        </row>
        <row r="16556">
          <cell r="C16556" t="str">
            <v>刘长生</v>
          </cell>
          <cell r="D16556" t="str">
            <v>432426196411257017</v>
          </cell>
        </row>
        <row r="16557">
          <cell r="C16557" t="str">
            <v>刘长生</v>
          </cell>
          <cell r="D16557" t="str">
            <v>432426196411257017</v>
          </cell>
        </row>
        <row r="16558">
          <cell r="C16558" t="str">
            <v>刘爱国</v>
          </cell>
          <cell r="D16558" t="str">
            <v>432426196205047019</v>
          </cell>
        </row>
        <row r="16559">
          <cell r="C16559" t="str">
            <v>刘爱国</v>
          </cell>
          <cell r="D16559" t="str">
            <v>432426196205047019</v>
          </cell>
        </row>
        <row r="16560">
          <cell r="C16560" t="str">
            <v>刘兴建</v>
          </cell>
          <cell r="D16560" t="str">
            <v>430725196901127010</v>
          </cell>
        </row>
        <row r="16561">
          <cell r="C16561" t="str">
            <v>刘爱民</v>
          </cell>
          <cell r="D16561" t="str">
            <v>432426196809157016</v>
          </cell>
        </row>
        <row r="16562">
          <cell r="C16562" t="str">
            <v>刘爱民</v>
          </cell>
          <cell r="D16562" t="str">
            <v>432426196809157016</v>
          </cell>
        </row>
        <row r="16563">
          <cell r="C16563" t="str">
            <v>冯泽玉</v>
          </cell>
          <cell r="D16563" t="str">
            <v>432426194612097022</v>
          </cell>
        </row>
        <row r="16564">
          <cell r="C16564" t="str">
            <v>刘金元</v>
          </cell>
          <cell r="D16564" t="str">
            <v>432426194601237034</v>
          </cell>
        </row>
        <row r="16565">
          <cell r="C16565" t="str">
            <v>刘元章</v>
          </cell>
          <cell r="D16565" t="str">
            <v>432426195602187010</v>
          </cell>
        </row>
        <row r="16566">
          <cell r="C16566" t="str">
            <v>刘正元</v>
          </cell>
          <cell r="D16566" t="str">
            <v>430725194304177010</v>
          </cell>
        </row>
        <row r="16567">
          <cell r="C16567" t="str">
            <v>刘启振</v>
          </cell>
          <cell r="D16567" t="str">
            <v>432426196608107039</v>
          </cell>
        </row>
        <row r="16568">
          <cell r="C16568" t="str">
            <v>刘占元</v>
          </cell>
          <cell r="D16568" t="str">
            <v>43242619520812701X</v>
          </cell>
        </row>
        <row r="16569">
          <cell r="C16569" t="str">
            <v>刘石友</v>
          </cell>
          <cell r="D16569" t="str">
            <v>432426196502017019</v>
          </cell>
        </row>
        <row r="16570">
          <cell r="C16570" t="str">
            <v>刘启国</v>
          </cell>
          <cell r="D16570" t="str">
            <v>432426197001047011</v>
          </cell>
        </row>
        <row r="16571">
          <cell r="C16571" t="str">
            <v>刘启国</v>
          </cell>
          <cell r="D16571" t="str">
            <v>432426197001047011</v>
          </cell>
        </row>
        <row r="16572">
          <cell r="C16572" t="str">
            <v>刘亚军</v>
          </cell>
          <cell r="D16572" t="str">
            <v>430725199309167017</v>
          </cell>
        </row>
        <row r="16573">
          <cell r="C16573" t="str">
            <v>刘亚军</v>
          </cell>
          <cell r="D16573" t="str">
            <v>430725199309167017</v>
          </cell>
        </row>
        <row r="16574">
          <cell r="C16574" t="str">
            <v>刘海欧</v>
          </cell>
          <cell r="D16574" t="str">
            <v>430725198812127034</v>
          </cell>
        </row>
        <row r="16575">
          <cell r="C16575" t="str">
            <v>冯凤枝</v>
          </cell>
          <cell r="D16575" t="str">
            <v>432426196006227025</v>
          </cell>
        </row>
        <row r="16576">
          <cell r="C16576" t="str">
            <v>刘嘉龙</v>
          </cell>
          <cell r="D16576" t="str">
            <v>430725198810277290</v>
          </cell>
        </row>
        <row r="16577">
          <cell r="C16577" t="str">
            <v>邓冬香</v>
          </cell>
          <cell r="D16577" t="str">
            <v>432426193110207020</v>
          </cell>
        </row>
        <row r="16578">
          <cell r="C16578" t="str">
            <v>何元生</v>
          </cell>
          <cell r="D16578" t="str">
            <v>430725196202287015</v>
          </cell>
        </row>
        <row r="16579">
          <cell r="C16579" t="str">
            <v>印先华</v>
          </cell>
          <cell r="D16579" t="str">
            <v>430725197102247029</v>
          </cell>
        </row>
        <row r="16580">
          <cell r="C16580" t="str">
            <v>印先华</v>
          </cell>
          <cell r="D16580" t="str">
            <v>430725197102247029</v>
          </cell>
        </row>
        <row r="16581">
          <cell r="C16581" t="str">
            <v>印先华</v>
          </cell>
          <cell r="D16581" t="str">
            <v>430725197102247029</v>
          </cell>
        </row>
        <row r="16582">
          <cell r="C16582" t="str">
            <v>钱中平</v>
          </cell>
          <cell r="D16582" t="str">
            <v>430725198403257014</v>
          </cell>
        </row>
        <row r="16583">
          <cell r="C16583" t="str">
            <v>钱中平</v>
          </cell>
          <cell r="D16583" t="str">
            <v>430725198403257014</v>
          </cell>
        </row>
        <row r="16584">
          <cell r="C16584" t="str">
            <v>刘龙基</v>
          </cell>
          <cell r="D16584" t="str">
            <v>432426196406147016</v>
          </cell>
        </row>
        <row r="16585">
          <cell r="C16585" t="str">
            <v>田春菊</v>
          </cell>
          <cell r="D16585" t="str">
            <v>43242619540307702X</v>
          </cell>
        </row>
        <row r="16586">
          <cell r="C16586" t="str">
            <v>田桂香</v>
          </cell>
          <cell r="D16586" t="str">
            <v>43242619520824702X</v>
          </cell>
        </row>
        <row r="16587">
          <cell r="C16587" t="str">
            <v>彭友芷</v>
          </cell>
          <cell r="D16587" t="str">
            <v>432426193706087023</v>
          </cell>
        </row>
        <row r="16588">
          <cell r="C16588" t="str">
            <v>刘权辉</v>
          </cell>
          <cell r="D16588" t="str">
            <v>430725197402177018</v>
          </cell>
        </row>
        <row r="16589">
          <cell r="C16589" t="str">
            <v>刘启洲</v>
          </cell>
          <cell r="D16589" t="str">
            <v>432426196801287019</v>
          </cell>
        </row>
        <row r="16590">
          <cell r="C16590" t="str">
            <v>刘亚兴</v>
          </cell>
          <cell r="D16590" t="str">
            <v>430725196712157018</v>
          </cell>
        </row>
        <row r="16591">
          <cell r="C16591" t="str">
            <v>刘力华</v>
          </cell>
          <cell r="D16591" t="str">
            <v>43072519691002702X</v>
          </cell>
        </row>
        <row r="16592">
          <cell r="C16592" t="str">
            <v>刘佳雄</v>
          </cell>
          <cell r="D16592" t="str">
            <v>430725200006117018</v>
          </cell>
        </row>
        <row r="16593">
          <cell r="C16593" t="str">
            <v>陈和清</v>
          </cell>
          <cell r="D16593" t="str">
            <v>432426193212267016</v>
          </cell>
        </row>
        <row r="16594">
          <cell r="C16594" t="str">
            <v>陈美金</v>
          </cell>
          <cell r="D16594" t="str">
            <v>432426194109137015</v>
          </cell>
        </row>
        <row r="16595">
          <cell r="C16595" t="str">
            <v>邹方德</v>
          </cell>
          <cell r="D16595" t="str">
            <v>432426194412267015</v>
          </cell>
        </row>
        <row r="16596">
          <cell r="C16596" t="str">
            <v>燕正大</v>
          </cell>
          <cell r="D16596" t="str">
            <v>43242619241004701X</v>
          </cell>
        </row>
        <row r="16597">
          <cell r="C16597" t="str">
            <v>燕维亮</v>
          </cell>
          <cell r="D16597" t="str">
            <v>432426195109067015</v>
          </cell>
        </row>
        <row r="16598">
          <cell r="C16598" t="str">
            <v>燕碧仙</v>
          </cell>
          <cell r="D16598" t="str">
            <v>43242619410924702X</v>
          </cell>
        </row>
        <row r="16599">
          <cell r="C16599" t="str">
            <v>燕碧仙</v>
          </cell>
          <cell r="D16599" t="str">
            <v>43242619410924702X</v>
          </cell>
        </row>
        <row r="16600">
          <cell r="C16600" t="str">
            <v>张文辉</v>
          </cell>
          <cell r="D16600" t="str">
            <v>430725196304197010</v>
          </cell>
        </row>
        <row r="16601">
          <cell r="C16601" t="str">
            <v>张文辉</v>
          </cell>
          <cell r="D16601" t="str">
            <v>430725196304197010</v>
          </cell>
        </row>
        <row r="16602">
          <cell r="C16602" t="str">
            <v>傅楚亚</v>
          </cell>
          <cell r="D16602" t="str">
            <v>432426195508117016</v>
          </cell>
        </row>
        <row r="16603">
          <cell r="C16603" t="str">
            <v>傅楚华</v>
          </cell>
          <cell r="D16603" t="str">
            <v>432426194808197017</v>
          </cell>
        </row>
        <row r="16604">
          <cell r="C16604" t="str">
            <v>傅楚华</v>
          </cell>
          <cell r="D16604" t="str">
            <v>432426194808197017</v>
          </cell>
        </row>
        <row r="16605">
          <cell r="C16605" t="str">
            <v>王仕林</v>
          </cell>
          <cell r="D16605" t="str">
            <v>432426196005037019</v>
          </cell>
        </row>
        <row r="16606">
          <cell r="C16606" t="str">
            <v>王仕林</v>
          </cell>
          <cell r="D16606" t="str">
            <v>432426196005037019</v>
          </cell>
        </row>
        <row r="16607">
          <cell r="C16607" t="str">
            <v>王仕林</v>
          </cell>
          <cell r="D16607" t="str">
            <v>432426196005037019</v>
          </cell>
        </row>
        <row r="16608">
          <cell r="C16608" t="str">
            <v>王仕林</v>
          </cell>
          <cell r="D16608" t="str">
            <v>432426196005037019</v>
          </cell>
        </row>
        <row r="16609">
          <cell r="C16609" t="str">
            <v>张立亚</v>
          </cell>
          <cell r="D16609" t="str">
            <v>432426196404137025</v>
          </cell>
        </row>
        <row r="16610">
          <cell r="C16610" t="str">
            <v>张立亚</v>
          </cell>
          <cell r="D16610" t="str">
            <v>432426196404137025</v>
          </cell>
        </row>
        <row r="16611">
          <cell r="C16611" t="str">
            <v>张立亚</v>
          </cell>
          <cell r="D16611" t="str">
            <v>432426196404137025</v>
          </cell>
        </row>
        <row r="16612">
          <cell r="C16612" t="str">
            <v>唐玉成</v>
          </cell>
          <cell r="D16612" t="str">
            <v>432426195202287012</v>
          </cell>
        </row>
        <row r="16613">
          <cell r="C16613" t="str">
            <v>唐勉成</v>
          </cell>
          <cell r="D16613" t="str">
            <v>432426194007017012</v>
          </cell>
        </row>
        <row r="16614">
          <cell r="C16614" t="str">
            <v>唐建乡</v>
          </cell>
          <cell r="D16614" t="str">
            <v>430725198402227016</v>
          </cell>
        </row>
        <row r="16615">
          <cell r="C16615" t="str">
            <v>唐建乡</v>
          </cell>
          <cell r="D16615" t="str">
            <v>430725198402227016</v>
          </cell>
        </row>
        <row r="16616">
          <cell r="C16616" t="str">
            <v>张云</v>
          </cell>
          <cell r="D16616" t="str">
            <v>432426196001297016</v>
          </cell>
        </row>
        <row r="16617">
          <cell r="C16617" t="str">
            <v>张华</v>
          </cell>
          <cell r="D16617" t="str">
            <v>432426196307297019</v>
          </cell>
        </row>
        <row r="16618">
          <cell r="C16618" t="str">
            <v>陈爱华</v>
          </cell>
          <cell r="D16618" t="str">
            <v>432426194501137028</v>
          </cell>
        </row>
        <row r="16619">
          <cell r="C16619" t="str">
            <v>王天顺</v>
          </cell>
          <cell r="D16619" t="str">
            <v>432426195602047018</v>
          </cell>
        </row>
        <row r="16620">
          <cell r="C16620" t="str">
            <v>邹建国</v>
          </cell>
          <cell r="D16620" t="str">
            <v>432426196608297012</v>
          </cell>
        </row>
        <row r="16621">
          <cell r="C16621" t="str">
            <v>杨春翠</v>
          </cell>
          <cell r="D16621" t="str">
            <v>430725196205027024</v>
          </cell>
        </row>
        <row r="16622">
          <cell r="C16622" t="str">
            <v>谭云凤</v>
          </cell>
          <cell r="D16622" t="str">
            <v>432426196702107027</v>
          </cell>
        </row>
        <row r="16623">
          <cell r="C16623" t="str">
            <v>谭云凤</v>
          </cell>
          <cell r="D16623" t="str">
            <v>432426196702107027</v>
          </cell>
        </row>
        <row r="16624">
          <cell r="C16624" t="str">
            <v>高金华</v>
          </cell>
          <cell r="D16624" t="str">
            <v>432322196303042261</v>
          </cell>
        </row>
        <row r="16625">
          <cell r="C16625" t="str">
            <v>陈松枝</v>
          </cell>
          <cell r="D16625" t="str">
            <v>432426193803277021</v>
          </cell>
        </row>
        <row r="16626">
          <cell r="C16626" t="str">
            <v>刘金凤</v>
          </cell>
          <cell r="D16626" t="str">
            <v>43242619471102702X</v>
          </cell>
        </row>
        <row r="16627">
          <cell r="C16627" t="str">
            <v>刘金凤</v>
          </cell>
          <cell r="D16627" t="str">
            <v>43242619471102702X</v>
          </cell>
        </row>
        <row r="16628">
          <cell r="C16628" t="str">
            <v>刘丽萍</v>
          </cell>
          <cell r="D16628" t="str">
            <v>430725198903267024</v>
          </cell>
        </row>
        <row r="16629">
          <cell r="C16629" t="str">
            <v>王鹏</v>
          </cell>
          <cell r="D16629" t="str">
            <v>430725198901137015</v>
          </cell>
        </row>
        <row r="16630">
          <cell r="C16630" t="str">
            <v>王鹏</v>
          </cell>
          <cell r="D16630" t="str">
            <v>430725198901137015</v>
          </cell>
        </row>
        <row r="16631">
          <cell r="C16631" t="str">
            <v>陈文中</v>
          </cell>
          <cell r="D16631" t="str">
            <v>430725197609127018</v>
          </cell>
        </row>
        <row r="16632">
          <cell r="C16632" t="str">
            <v>马晓玲</v>
          </cell>
          <cell r="D16632" t="str">
            <v>430725199609236766</v>
          </cell>
        </row>
        <row r="16633">
          <cell r="C16633" t="str">
            <v>陈腊莲</v>
          </cell>
          <cell r="D16633" t="str">
            <v>432426196612127024</v>
          </cell>
        </row>
        <row r="16634">
          <cell r="C16634" t="str">
            <v>唐勇</v>
          </cell>
          <cell r="D16634" t="str">
            <v>432426197401117015</v>
          </cell>
        </row>
        <row r="16635">
          <cell r="C16635" t="str">
            <v>唐勇</v>
          </cell>
          <cell r="D16635" t="str">
            <v>432426197401117015</v>
          </cell>
        </row>
        <row r="16636">
          <cell r="C16636" t="str">
            <v>曾松枝</v>
          </cell>
          <cell r="D16636" t="str">
            <v>430725196607248049</v>
          </cell>
        </row>
        <row r="16637">
          <cell r="C16637" t="str">
            <v>陈文福</v>
          </cell>
          <cell r="D16637" t="str">
            <v>430725197703157010</v>
          </cell>
        </row>
        <row r="16638">
          <cell r="C16638" t="str">
            <v>唐静</v>
          </cell>
          <cell r="D16638" t="str">
            <v>431222199105101061</v>
          </cell>
        </row>
        <row r="16639">
          <cell r="C16639" t="str">
            <v>释欣学</v>
          </cell>
          <cell r="D16639" t="str">
            <v>432426196912157022</v>
          </cell>
        </row>
        <row r="16640">
          <cell r="C16640" t="str">
            <v>傅丹爱</v>
          </cell>
          <cell r="D16640" t="str">
            <v>430725196312157027</v>
          </cell>
        </row>
        <row r="16641">
          <cell r="C16641" t="str">
            <v>朱文兴</v>
          </cell>
          <cell r="D16641" t="str">
            <v>432426194111047019</v>
          </cell>
        </row>
        <row r="16642">
          <cell r="C16642" t="str">
            <v>李远久</v>
          </cell>
          <cell r="D16642" t="str">
            <v>432426193810287017</v>
          </cell>
        </row>
        <row r="16643">
          <cell r="C16643" t="str">
            <v>向良德</v>
          </cell>
          <cell r="D16643" t="str">
            <v>432426194902197013</v>
          </cell>
        </row>
        <row r="16644">
          <cell r="C16644" t="str">
            <v>向良德</v>
          </cell>
          <cell r="D16644" t="str">
            <v>432426194902197013</v>
          </cell>
        </row>
        <row r="16645">
          <cell r="C16645" t="str">
            <v>陈绍柏</v>
          </cell>
          <cell r="D16645" t="str">
            <v>432426194706267010</v>
          </cell>
        </row>
        <row r="16646">
          <cell r="C16646" t="str">
            <v>陈绍柏</v>
          </cell>
          <cell r="D16646" t="str">
            <v>432426194706267010</v>
          </cell>
        </row>
        <row r="16647">
          <cell r="C16647" t="str">
            <v>燕永发</v>
          </cell>
          <cell r="D16647" t="str">
            <v>432426193112117010</v>
          </cell>
        </row>
        <row r="16648">
          <cell r="C16648" t="str">
            <v>燕永发</v>
          </cell>
          <cell r="D16648" t="str">
            <v>432426193112117010</v>
          </cell>
        </row>
        <row r="16649">
          <cell r="C16649" t="str">
            <v>林少亚</v>
          </cell>
          <cell r="D16649" t="str">
            <v>432426194412157019</v>
          </cell>
        </row>
        <row r="16650">
          <cell r="C16650" t="str">
            <v>林少亚</v>
          </cell>
          <cell r="D16650" t="str">
            <v>432426194412157019</v>
          </cell>
        </row>
        <row r="16651">
          <cell r="C16651" t="str">
            <v>姚杏成</v>
          </cell>
          <cell r="D16651" t="str">
            <v>432426194112257018</v>
          </cell>
        </row>
        <row r="16652">
          <cell r="C16652" t="str">
            <v>姚立新</v>
          </cell>
          <cell r="D16652" t="str">
            <v>43242619660807701X</v>
          </cell>
        </row>
        <row r="16653">
          <cell r="C16653" t="str">
            <v>傅正友</v>
          </cell>
          <cell r="D16653" t="str">
            <v>430725196712157034</v>
          </cell>
        </row>
        <row r="16654">
          <cell r="C16654" t="str">
            <v>张吉成</v>
          </cell>
          <cell r="D16654" t="str">
            <v>432426192703047013</v>
          </cell>
        </row>
        <row r="16655">
          <cell r="C16655" t="str">
            <v>张四福</v>
          </cell>
          <cell r="D16655" t="str">
            <v>432426196001307018</v>
          </cell>
        </row>
        <row r="16656">
          <cell r="C16656" t="str">
            <v>张四福</v>
          </cell>
          <cell r="D16656" t="str">
            <v>432426196001307018</v>
          </cell>
        </row>
        <row r="16657">
          <cell r="C16657" t="str">
            <v>方立平</v>
          </cell>
          <cell r="D16657" t="str">
            <v>43072519690122702X</v>
          </cell>
        </row>
        <row r="16658">
          <cell r="C16658" t="str">
            <v>张菊甫</v>
          </cell>
          <cell r="D16658" t="str">
            <v>432426194109297019</v>
          </cell>
        </row>
        <row r="16659">
          <cell r="C16659" t="str">
            <v>邹国保</v>
          </cell>
          <cell r="D16659" t="str">
            <v>43242619511211701X</v>
          </cell>
        </row>
        <row r="16660">
          <cell r="C16660" t="str">
            <v>姚信成</v>
          </cell>
          <cell r="D16660" t="str">
            <v>432426193402017018</v>
          </cell>
        </row>
        <row r="16661">
          <cell r="C16661" t="str">
            <v>傅立华</v>
          </cell>
          <cell r="D16661" t="str">
            <v>432426196206127029</v>
          </cell>
        </row>
        <row r="16662">
          <cell r="C16662" t="str">
            <v>陈恒德</v>
          </cell>
          <cell r="D16662" t="str">
            <v>432426197310127015</v>
          </cell>
        </row>
        <row r="16663">
          <cell r="C16663" t="str">
            <v>陈恒福</v>
          </cell>
          <cell r="D16663" t="str">
            <v>432426196211237011</v>
          </cell>
        </row>
        <row r="16664">
          <cell r="C16664" t="str">
            <v>陈恒福</v>
          </cell>
          <cell r="D16664" t="str">
            <v>432426196211237011</v>
          </cell>
        </row>
        <row r="16665">
          <cell r="C16665" t="str">
            <v>陈九如</v>
          </cell>
          <cell r="D16665" t="str">
            <v>43242619551010701X</v>
          </cell>
        </row>
        <row r="16666">
          <cell r="C16666" t="str">
            <v>陈九如</v>
          </cell>
          <cell r="D16666" t="str">
            <v>43242619551010701X</v>
          </cell>
        </row>
        <row r="16667">
          <cell r="C16667" t="str">
            <v>傅正祥</v>
          </cell>
          <cell r="D16667" t="str">
            <v>432426195707037019</v>
          </cell>
        </row>
        <row r="16668">
          <cell r="C16668" t="str">
            <v>朱文全</v>
          </cell>
          <cell r="D16668" t="str">
            <v>null</v>
          </cell>
        </row>
        <row r="16669">
          <cell r="C16669" t="str">
            <v>朱甫初</v>
          </cell>
          <cell r="D16669" t="str">
            <v>432426193905127016</v>
          </cell>
        </row>
        <row r="16670">
          <cell r="C16670" t="str">
            <v>姚立斌</v>
          </cell>
          <cell r="D16670" t="str">
            <v>432426196903037053</v>
          </cell>
        </row>
        <row r="16671">
          <cell r="C16671" t="str">
            <v>姚立斌</v>
          </cell>
          <cell r="D16671" t="str">
            <v>432426196903037053</v>
          </cell>
        </row>
        <row r="16672">
          <cell r="C16672" t="str">
            <v>姚立斌</v>
          </cell>
          <cell r="D16672" t="str">
            <v>432426196903037053</v>
          </cell>
        </row>
        <row r="16673">
          <cell r="C16673" t="str">
            <v>张四光</v>
          </cell>
          <cell r="D16673" t="str">
            <v>430725195411217019</v>
          </cell>
        </row>
        <row r="16674">
          <cell r="C16674" t="str">
            <v>张四友</v>
          </cell>
          <cell r="D16674" t="str">
            <v>430725196708037013</v>
          </cell>
        </row>
        <row r="16675">
          <cell r="C16675" t="str">
            <v>张四友</v>
          </cell>
          <cell r="D16675" t="str">
            <v>430725196708037013</v>
          </cell>
        </row>
        <row r="16676">
          <cell r="C16676" t="str">
            <v>姚兴太</v>
          </cell>
          <cell r="D16676" t="str">
            <v>432426196612167018</v>
          </cell>
        </row>
        <row r="16677">
          <cell r="C16677" t="str">
            <v>姚兴太</v>
          </cell>
          <cell r="D16677" t="str">
            <v>432426196612167018</v>
          </cell>
        </row>
        <row r="16678">
          <cell r="C16678" t="str">
            <v>姚兴跃</v>
          </cell>
          <cell r="D16678" t="str">
            <v>432426196911187019</v>
          </cell>
        </row>
        <row r="16679">
          <cell r="C16679" t="str">
            <v>姚兴跃</v>
          </cell>
          <cell r="D16679" t="str">
            <v>432426196911187019</v>
          </cell>
        </row>
        <row r="16680">
          <cell r="C16680" t="str">
            <v>朱文全</v>
          </cell>
          <cell r="D16680" t="str">
            <v>432426192105117018</v>
          </cell>
        </row>
        <row r="16681">
          <cell r="C16681" t="str">
            <v>朱建波</v>
          </cell>
          <cell r="D16681" t="str">
            <v>432426197312187011</v>
          </cell>
        </row>
        <row r="16682">
          <cell r="C16682" t="str">
            <v>朱建波</v>
          </cell>
          <cell r="D16682" t="str">
            <v>432426197312187011</v>
          </cell>
        </row>
        <row r="16683">
          <cell r="C16683" t="str">
            <v>朱建波</v>
          </cell>
          <cell r="D16683" t="str">
            <v>432426197312187011</v>
          </cell>
        </row>
        <row r="16684">
          <cell r="C16684" t="str">
            <v>朱建波</v>
          </cell>
          <cell r="D16684" t="str">
            <v>432426197312187011</v>
          </cell>
        </row>
        <row r="16685">
          <cell r="C16685" t="str">
            <v>赵德才</v>
          </cell>
          <cell r="D16685" t="str">
            <v>432426196912037012</v>
          </cell>
        </row>
        <row r="16686">
          <cell r="C16686" t="str">
            <v>朱冬枝</v>
          </cell>
          <cell r="D16686" t="str">
            <v>432426195711187028</v>
          </cell>
        </row>
        <row r="16687">
          <cell r="C16687" t="str">
            <v>燕韦利</v>
          </cell>
          <cell r="D16687" t="str">
            <v>43242619720723703X</v>
          </cell>
        </row>
        <row r="16688">
          <cell r="C16688" t="str">
            <v>田爱兵</v>
          </cell>
          <cell r="D16688" t="str">
            <v>432426197412037010</v>
          </cell>
        </row>
        <row r="16689">
          <cell r="C16689" t="str">
            <v>金巧菊</v>
          </cell>
          <cell r="D16689" t="str">
            <v>432426194611177020</v>
          </cell>
        </row>
        <row r="16690">
          <cell r="C16690" t="str">
            <v>向清香</v>
          </cell>
          <cell r="D16690" t="str">
            <v>432426194108207026</v>
          </cell>
        </row>
        <row r="16691">
          <cell r="C16691" t="str">
            <v>邹湘宇</v>
          </cell>
          <cell r="D16691" t="str">
            <v>430725200712130295</v>
          </cell>
        </row>
        <row r="16692">
          <cell r="C16692" t="str">
            <v>李伦胜</v>
          </cell>
          <cell r="D16692" t="str">
            <v>430725197001287013</v>
          </cell>
        </row>
        <row r="16693">
          <cell r="C16693" t="str">
            <v>向兴国</v>
          </cell>
          <cell r="D16693" t="str">
            <v>430725197502117012</v>
          </cell>
        </row>
        <row r="16694">
          <cell r="C16694" t="str">
            <v>邓婷</v>
          </cell>
          <cell r="D16694" t="str">
            <v>430725200812020261</v>
          </cell>
        </row>
        <row r="16695">
          <cell r="C16695" t="str">
            <v>陈碧红</v>
          </cell>
          <cell r="D16695" t="str">
            <v>430725198108077029</v>
          </cell>
        </row>
        <row r="16696">
          <cell r="C16696" t="str">
            <v>觧玉枝</v>
          </cell>
          <cell r="D16696" t="str">
            <v>432426193909157028</v>
          </cell>
        </row>
        <row r="16697">
          <cell r="C16697" t="str">
            <v>李圣初</v>
          </cell>
          <cell r="D16697" t="str">
            <v>432426195103207021</v>
          </cell>
        </row>
        <row r="16698">
          <cell r="C16698" t="str">
            <v>李圣初</v>
          </cell>
          <cell r="D16698" t="str">
            <v>432426195103207021</v>
          </cell>
        </row>
        <row r="16699">
          <cell r="C16699" t="str">
            <v>傅永忠</v>
          </cell>
          <cell r="D16699" t="str">
            <v>432426196907297012</v>
          </cell>
        </row>
        <row r="16700">
          <cell r="C16700" t="str">
            <v>傅永忠</v>
          </cell>
          <cell r="D16700" t="str">
            <v>432426196907297012</v>
          </cell>
        </row>
        <row r="16701">
          <cell r="C16701" t="str">
            <v>傅正顺</v>
          </cell>
          <cell r="D16701" t="str">
            <v>432426195310297015</v>
          </cell>
        </row>
        <row r="16702">
          <cell r="C16702" t="str">
            <v>李天生</v>
          </cell>
          <cell r="D16702" t="str">
            <v>432426193611047010</v>
          </cell>
        </row>
        <row r="16703">
          <cell r="C16703" t="str">
            <v>李天生</v>
          </cell>
          <cell r="D16703" t="str">
            <v>432426193611047010</v>
          </cell>
        </row>
        <row r="16704">
          <cell r="C16704" t="str">
            <v>李天生</v>
          </cell>
          <cell r="D16704" t="str">
            <v>432426193611047010</v>
          </cell>
        </row>
        <row r="16705">
          <cell r="C16705" t="str">
            <v>李天生</v>
          </cell>
          <cell r="D16705" t="str">
            <v>432426193611047010</v>
          </cell>
        </row>
        <row r="16706">
          <cell r="C16706" t="str">
            <v>傅大兴</v>
          </cell>
          <cell r="D16706" t="str">
            <v>432426195707017018</v>
          </cell>
        </row>
        <row r="16707">
          <cell r="C16707" t="str">
            <v>姜孝云</v>
          </cell>
          <cell r="D16707" t="str">
            <v>432426195302087018</v>
          </cell>
        </row>
        <row r="16708">
          <cell r="C16708" t="str">
            <v>姜鸿</v>
          </cell>
          <cell r="D16708" t="str">
            <v>430725198601287038</v>
          </cell>
        </row>
        <row r="16709">
          <cell r="C16709" t="str">
            <v>傅宏桥</v>
          </cell>
          <cell r="D16709" t="str">
            <v>432426194401097014</v>
          </cell>
        </row>
        <row r="16710">
          <cell r="C16710" t="str">
            <v>傅宏桥</v>
          </cell>
          <cell r="D16710" t="str">
            <v>432426194401097014</v>
          </cell>
        </row>
        <row r="16711">
          <cell r="C16711" t="str">
            <v>傅正兴</v>
          </cell>
          <cell r="D16711" t="str">
            <v>43242619521110701X</v>
          </cell>
        </row>
        <row r="16712">
          <cell r="C16712" t="str">
            <v>傅双生</v>
          </cell>
          <cell r="D16712" t="str">
            <v>432426195009207017</v>
          </cell>
        </row>
        <row r="16713">
          <cell r="C16713" t="str">
            <v>傅福元</v>
          </cell>
          <cell r="D16713" t="str">
            <v>432426195812077012</v>
          </cell>
        </row>
        <row r="16714">
          <cell r="C16714" t="str">
            <v>傅麦秋</v>
          </cell>
          <cell r="D16714" t="str">
            <v>432426195207047018</v>
          </cell>
        </row>
        <row r="16715">
          <cell r="C16715" t="str">
            <v>傅福国</v>
          </cell>
          <cell r="D16715" t="str">
            <v>430725195006107019</v>
          </cell>
        </row>
        <row r="16716">
          <cell r="C16716" t="str">
            <v>姜东生</v>
          </cell>
          <cell r="D16716" t="str">
            <v>432426193111037019</v>
          </cell>
        </row>
        <row r="16717">
          <cell r="C16717" t="str">
            <v>姜东生</v>
          </cell>
          <cell r="D16717" t="str">
            <v>432426193111037019</v>
          </cell>
        </row>
        <row r="16718">
          <cell r="C16718" t="str">
            <v>傅福恒</v>
          </cell>
          <cell r="D16718" t="str">
            <v>432426195810087014</v>
          </cell>
        </row>
        <row r="16719">
          <cell r="C16719" t="str">
            <v>傅宏伟</v>
          </cell>
          <cell r="D16719" t="str">
            <v>432426196703117016</v>
          </cell>
        </row>
        <row r="16720">
          <cell r="C16720" t="str">
            <v>傅宏伟</v>
          </cell>
          <cell r="D16720" t="str">
            <v>432426196703117016</v>
          </cell>
        </row>
        <row r="16721">
          <cell r="C16721" t="str">
            <v>傅福家</v>
          </cell>
          <cell r="D16721" t="str">
            <v>432426195212267015</v>
          </cell>
        </row>
        <row r="16722">
          <cell r="C16722" t="str">
            <v>傅福家</v>
          </cell>
          <cell r="D16722" t="str">
            <v>432426195212267015</v>
          </cell>
        </row>
        <row r="16723">
          <cell r="C16723" t="str">
            <v>傅福平</v>
          </cell>
          <cell r="D16723" t="str">
            <v>432426196210107012</v>
          </cell>
        </row>
        <row r="16724">
          <cell r="C16724" t="str">
            <v>傅福平</v>
          </cell>
          <cell r="D16724" t="str">
            <v>432426196210107012</v>
          </cell>
        </row>
        <row r="16725">
          <cell r="C16725" t="str">
            <v>傅福太</v>
          </cell>
          <cell r="D16725" t="str">
            <v>432426196601167012</v>
          </cell>
        </row>
        <row r="16726">
          <cell r="C16726" t="str">
            <v>傅福太</v>
          </cell>
          <cell r="D16726" t="str">
            <v>432426196601167012</v>
          </cell>
        </row>
        <row r="16727">
          <cell r="C16727" t="str">
            <v>傅正秋</v>
          </cell>
          <cell r="D16727" t="str">
            <v>432426197308077012</v>
          </cell>
        </row>
        <row r="16728">
          <cell r="C16728" t="str">
            <v>傅宏德</v>
          </cell>
          <cell r="D16728" t="str">
            <v>432426196407297016</v>
          </cell>
        </row>
        <row r="16729">
          <cell r="C16729" t="str">
            <v>傅学群</v>
          </cell>
          <cell r="D16729" t="str">
            <v>430725196603037033</v>
          </cell>
        </row>
        <row r="16730">
          <cell r="C16730" t="str">
            <v>傅福兴</v>
          </cell>
          <cell r="D16730" t="str">
            <v>430725196104187037</v>
          </cell>
        </row>
        <row r="16731">
          <cell r="C16731" t="str">
            <v>傅福兴</v>
          </cell>
          <cell r="D16731" t="str">
            <v>430725196104187037</v>
          </cell>
        </row>
        <row r="16732">
          <cell r="C16732" t="str">
            <v>樊磊初</v>
          </cell>
          <cell r="D16732" t="str">
            <v>432426194907197012</v>
          </cell>
        </row>
        <row r="16733">
          <cell r="C16733" t="str">
            <v>傅文中</v>
          </cell>
          <cell r="D16733" t="str">
            <v>432426195609287014</v>
          </cell>
        </row>
        <row r="16734">
          <cell r="C16734" t="str">
            <v>傅学碧</v>
          </cell>
          <cell r="D16734" t="str">
            <v>432426195505267019</v>
          </cell>
        </row>
        <row r="16735">
          <cell r="C16735" t="str">
            <v>傅泽魁</v>
          </cell>
          <cell r="D16735" t="str">
            <v>432426193905227017</v>
          </cell>
        </row>
        <row r="16736">
          <cell r="C16736" t="str">
            <v>肖光业</v>
          </cell>
          <cell r="D16736" t="str">
            <v>432426193402087016</v>
          </cell>
        </row>
        <row r="16737">
          <cell r="C16737" t="str">
            <v>肖光儒</v>
          </cell>
          <cell r="D16737" t="str">
            <v>432426194201297011</v>
          </cell>
        </row>
        <row r="16738">
          <cell r="C16738" t="str">
            <v>肖光儒</v>
          </cell>
          <cell r="D16738" t="str">
            <v>432426194201297011</v>
          </cell>
        </row>
        <row r="16739">
          <cell r="C16739" t="str">
            <v>肖光儒</v>
          </cell>
          <cell r="D16739" t="str">
            <v>432426194201297011</v>
          </cell>
        </row>
        <row r="16740">
          <cell r="C16740" t="str">
            <v>傅危安</v>
          </cell>
          <cell r="D16740" t="str">
            <v>430725197211037012</v>
          </cell>
        </row>
        <row r="16741">
          <cell r="C16741" t="str">
            <v>程文仙</v>
          </cell>
          <cell r="D16741" t="str">
            <v>432426192911157022</v>
          </cell>
        </row>
        <row r="16742">
          <cell r="C16742" t="str">
            <v>冯金秀</v>
          </cell>
          <cell r="D16742" t="str">
            <v>432426194811227029</v>
          </cell>
        </row>
        <row r="16743">
          <cell r="C16743" t="str">
            <v>冯金秀</v>
          </cell>
          <cell r="D16743" t="str">
            <v>432426194811227029</v>
          </cell>
        </row>
        <row r="16744">
          <cell r="C16744" t="str">
            <v>冯金秀</v>
          </cell>
          <cell r="D16744" t="str">
            <v>432426194811227029</v>
          </cell>
        </row>
        <row r="16745">
          <cell r="C16745" t="str">
            <v>冯金秀</v>
          </cell>
          <cell r="D16745" t="str">
            <v>432426194811227029</v>
          </cell>
        </row>
        <row r="16746">
          <cell r="C16746" t="str">
            <v>姜冬生</v>
          </cell>
          <cell r="D16746" t="str">
            <v>432426196111037019</v>
          </cell>
        </row>
        <row r="16747">
          <cell r="C16747" t="str">
            <v>傅兆亚</v>
          </cell>
          <cell r="D16747" t="str">
            <v>432426194801157012</v>
          </cell>
        </row>
        <row r="16748">
          <cell r="C16748" t="str">
            <v>傅宏主</v>
          </cell>
          <cell r="D16748" t="str">
            <v>432426195902077016</v>
          </cell>
        </row>
        <row r="16749">
          <cell r="C16749" t="str">
            <v>傅宏主</v>
          </cell>
          <cell r="D16749" t="str">
            <v>432426195902077016</v>
          </cell>
        </row>
        <row r="16750">
          <cell r="C16750" t="str">
            <v>傅宏主</v>
          </cell>
          <cell r="D16750" t="str">
            <v>432426195902077016</v>
          </cell>
        </row>
        <row r="16751">
          <cell r="C16751" t="str">
            <v>傅宏主</v>
          </cell>
          <cell r="D16751" t="str">
            <v>432426195902077016</v>
          </cell>
        </row>
        <row r="16752">
          <cell r="C16752" t="str">
            <v>傅志中</v>
          </cell>
          <cell r="D16752" t="str">
            <v>43242619701103701X</v>
          </cell>
        </row>
        <row r="16753">
          <cell r="C16753" t="str">
            <v>赵春芬</v>
          </cell>
          <cell r="D16753" t="str">
            <v>432426195612307020</v>
          </cell>
        </row>
        <row r="16754">
          <cell r="C16754" t="str">
            <v>赵春芬</v>
          </cell>
          <cell r="D16754" t="str">
            <v>432426195612307020</v>
          </cell>
        </row>
        <row r="16755">
          <cell r="C16755" t="str">
            <v>傅懋</v>
          </cell>
          <cell r="D16755" t="str">
            <v>430725200604110131</v>
          </cell>
        </row>
        <row r="16756">
          <cell r="C16756" t="str">
            <v>刘凤枝</v>
          </cell>
          <cell r="D16756" t="str">
            <v>43242619520226702X</v>
          </cell>
        </row>
        <row r="16757">
          <cell r="C16757" t="str">
            <v>肖林</v>
          </cell>
          <cell r="D16757" t="str">
            <v>430725199103287021</v>
          </cell>
        </row>
        <row r="16758">
          <cell r="C16758" t="str">
            <v>何兴枝</v>
          </cell>
          <cell r="D16758" t="str">
            <v>432426195702147024</v>
          </cell>
        </row>
        <row r="16759">
          <cell r="C16759" t="str">
            <v>郭淑玉</v>
          </cell>
          <cell r="D16759" t="str">
            <v>430725195702177029</v>
          </cell>
        </row>
        <row r="16760">
          <cell r="C16760" t="str">
            <v>李金凤</v>
          </cell>
          <cell r="D16760" t="str">
            <v>432426195910217023</v>
          </cell>
        </row>
        <row r="16761">
          <cell r="C16761" t="str">
            <v>李兆云</v>
          </cell>
          <cell r="D16761" t="str">
            <v>43242619740102701X</v>
          </cell>
        </row>
        <row r="16762">
          <cell r="C16762" t="str">
            <v>陈军</v>
          </cell>
          <cell r="D16762" t="str">
            <v>430725197708107012</v>
          </cell>
        </row>
        <row r="16763">
          <cell r="C16763" t="str">
            <v>黄春娥</v>
          </cell>
          <cell r="D16763" t="str">
            <v>430725195009067024</v>
          </cell>
        </row>
        <row r="16764">
          <cell r="C16764" t="str">
            <v>姜雨含</v>
          </cell>
          <cell r="D16764" t="str">
            <v>430702200606240146</v>
          </cell>
        </row>
        <row r="16765">
          <cell r="C16765" t="str">
            <v>傅宏杰</v>
          </cell>
          <cell r="D16765" t="str">
            <v>432426197104227015</v>
          </cell>
        </row>
        <row r="16766">
          <cell r="C16766" t="str">
            <v>傅海涛</v>
          </cell>
          <cell r="D16766" t="str">
            <v>430725197909097033</v>
          </cell>
        </row>
        <row r="16767">
          <cell r="C16767" t="str">
            <v>郭坤志</v>
          </cell>
          <cell r="D16767" t="str">
            <v>432426196402097015</v>
          </cell>
        </row>
        <row r="16768">
          <cell r="C16768" t="str">
            <v>郭楚松</v>
          </cell>
          <cell r="D16768" t="str">
            <v>432426196604257013</v>
          </cell>
        </row>
        <row r="16769">
          <cell r="C16769" t="str">
            <v>郭楚松</v>
          </cell>
          <cell r="D16769" t="str">
            <v>432426196604257013</v>
          </cell>
        </row>
        <row r="16770">
          <cell r="C16770" t="str">
            <v>傅春江</v>
          </cell>
          <cell r="D16770" t="str">
            <v>43242619681229701X</v>
          </cell>
        </row>
        <row r="16771">
          <cell r="C16771" t="str">
            <v>李远朝</v>
          </cell>
          <cell r="D16771" t="str">
            <v>432426193611287014</v>
          </cell>
        </row>
        <row r="16772">
          <cell r="C16772" t="str">
            <v>李月秋</v>
          </cell>
          <cell r="D16772" t="str">
            <v>430725196507177036</v>
          </cell>
        </row>
        <row r="16773">
          <cell r="C16773" t="str">
            <v>陈树林</v>
          </cell>
          <cell r="D16773" t="str">
            <v>432426195205047030</v>
          </cell>
        </row>
        <row r="16774">
          <cell r="C16774" t="str">
            <v>陈建中</v>
          </cell>
          <cell r="D16774" t="str">
            <v>432426197212267014</v>
          </cell>
        </row>
        <row r="16775">
          <cell r="C16775" t="str">
            <v>郭楚林</v>
          </cell>
          <cell r="D16775" t="str">
            <v>432426194906287016</v>
          </cell>
        </row>
        <row r="16776">
          <cell r="C16776" t="str">
            <v>郭楚乔</v>
          </cell>
          <cell r="D16776" t="str">
            <v>432426195403247017</v>
          </cell>
        </row>
        <row r="16777">
          <cell r="C16777" t="str">
            <v>郭楚乔</v>
          </cell>
          <cell r="D16777" t="str">
            <v>432426195403247017</v>
          </cell>
        </row>
        <row r="16778">
          <cell r="C16778" t="str">
            <v>陈凤兰</v>
          </cell>
          <cell r="D16778" t="str">
            <v>432426196410077049</v>
          </cell>
        </row>
        <row r="16779">
          <cell r="C16779" t="str">
            <v>傅琴</v>
          </cell>
          <cell r="D16779" t="str">
            <v>430725199003177028</v>
          </cell>
        </row>
        <row r="16780">
          <cell r="C16780" t="str">
            <v>傅琴</v>
          </cell>
          <cell r="D16780" t="str">
            <v>430725199003177028</v>
          </cell>
        </row>
        <row r="16781">
          <cell r="C16781" t="str">
            <v>傅琴</v>
          </cell>
          <cell r="D16781" t="str">
            <v>430725199003177028</v>
          </cell>
        </row>
        <row r="16782">
          <cell r="C16782" t="str">
            <v>陈惠胜</v>
          </cell>
          <cell r="D16782" t="str">
            <v>432426197401087012</v>
          </cell>
        </row>
        <row r="16783">
          <cell r="C16783" t="str">
            <v>陈惠胜</v>
          </cell>
          <cell r="D16783" t="str">
            <v>432426197401087012</v>
          </cell>
        </row>
        <row r="16784">
          <cell r="C16784" t="str">
            <v>李伦中</v>
          </cell>
          <cell r="D16784" t="str">
            <v>432426197112167016</v>
          </cell>
        </row>
        <row r="16785">
          <cell r="C16785" t="str">
            <v>陈健</v>
          </cell>
          <cell r="D16785" t="str">
            <v>430725200901090093</v>
          </cell>
        </row>
        <row r="16786">
          <cell r="C16786" t="str">
            <v>陈健</v>
          </cell>
          <cell r="D16786" t="str">
            <v>430725200901090093</v>
          </cell>
        </row>
        <row r="16787">
          <cell r="C16787" t="str">
            <v>郭新华</v>
          </cell>
          <cell r="D16787" t="str">
            <v>430725197810137015</v>
          </cell>
        </row>
        <row r="16788">
          <cell r="C16788" t="str">
            <v>郑兴胜</v>
          </cell>
          <cell r="D16788" t="str">
            <v>null</v>
          </cell>
        </row>
        <row r="16789">
          <cell r="C16789" t="str">
            <v>郑兴祥</v>
          </cell>
          <cell r="D16789" t="str">
            <v>432426196508237012</v>
          </cell>
        </row>
        <row r="16790">
          <cell r="C16790" t="str">
            <v>郑兴祥</v>
          </cell>
          <cell r="D16790" t="str">
            <v>432426196508237012</v>
          </cell>
        </row>
        <row r="16791">
          <cell r="C16791" t="str">
            <v>郑兴祥</v>
          </cell>
          <cell r="D16791" t="str">
            <v>432426196508237012</v>
          </cell>
        </row>
        <row r="16792">
          <cell r="C16792" t="str">
            <v>李政权</v>
          </cell>
          <cell r="D16792" t="str">
            <v>430725196612207014</v>
          </cell>
        </row>
        <row r="16793">
          <cell r="C16793" t="str">
            <v>李英杰</v>
          </cell>
          <cell r="D16793" t="str">
            <v>null</v>
          </cell>
        </row>
        <row r="16794">
          <cell r="C16794" t="str">
            <v>姚鹤林</v>
          </cell>
          <cell r="D16794" t="str">
            <v>432426196310247012</v>
          </cell>
        </row>
        <row r="16795">
          <cell r="C16795" t="str">
            <v>李国安</v>
          </cell>
          <cell r="D16795" t="str">
            <v>432426195206077012</v>
          </cell>
        </row>
        <row r="16796">
          <cell r="C16796" t="str">
            <v>李国安</v>
          </cell>
          <cell r="D16796" t="str">
            <v>432426195206077012</v>
          </cell>
        </row>
        <row r="16797">
          <cell r="C16797" t="str">
            <v>李风山</v>
          </cell>
          <cell r="D16797" t="str">
            <v>432426194811147010</v>
          </cell>
        </row>
        <row r="16798">
          <cell r="C16798" t="str">
            <v>李风山</v>
          </cell>
          <cell r="D16798" t="str">
            <v>432426194811147010</v>
          </cell>
        </row>
        <row r="16799">
          <cell r="C16799" t="str">
            <v>李桃阶</v>
          </cell>
          <cell r="D16799" t="str">
            <v>432426194711117017</v>
          </cell>
        </row>
        <row r="16800">
          <cell r="C16800" t="str">
            <v>李桃阶</v>
          </cell>
          <cell r="D16800" t="str">
            <v>432426194711117017</v>
          </cell>
        </row>
        <row r="16801">
          <cell r="C16801" t="str">
            <v>李远银</v>
          </cell>
          <cell r="D16801" t="str">
            <v>432426193910257018</v>
          </cell>
        </row>
        <row r="16802">
          <cell r="C16802" t="str">
            <v>李伦虎</v>
          </cell>
          <cell r="D16802" t="str">
            <v>432426196711057017</v>
          </cell>
        </row>
        <row r="16803">
          <cell r="C16803" t="str">
            <v>李伦虎</v>
          </cell>
          <cell r="D16803" t="str">
            <v>432426196711057017</v>
          </cell>
        </row>
        <row r="16804">
          <cell r="C16804" t="str">
            <v>李伦中</v>
          </cell>
          <cell r="D16804" t="str">
            <v>432426196204157013</v>
          </cell>
        </row>
        <row r="16805">
          <cell r="C16805" t="str">
            <v>李大天</v>
          </cell>
          <cell r="D16805" t="str">
            <v>432426193608177017</v>
          </cell>
        </row>
        <row r="16806">
          <cell r="C16806" t="str">
            <v>李伦德</v>
          </cell>
          <cell r="D16806" t="str">
            <v>43242619510622701X</v>
          </cell>
        </row>
        <row r="16807">
          <cell r="C16807" t="str">
            <v>李伦才</v>
          </cell>
          <cell r="D16807" t="str">
            <v>432426194112187013</v>
          </cell>
        </row>
        <row r="16808">
          <cell r="C16808" t="str">
            <v>李英秋</v>
          </cell>
          <cell r="D16808" t="str">
            <v>432426196508147017</v>
          </cell>
        </row>
        <row r="16809">
          <cell r="C16809" t="str">
            <v>李英秋</v>
          </cell>
          <cell r="D16809" t="str">
            <v>432426196508147017</v>
          </cell>
        </row>
        <row r="16810">
          <cell r="C16810" t="str">
            <v>李英勇</v>
          </cell>
          <cell r="D16810" t="str">
            <v>432426196111177015</v>
          </cell>
        </row>
        <row r="16811">
          <cell r="C16811" t="str">
            <v>李国家</v>
          </cell>
          <cell r="D16811" t="str">
            <v>432426195501027018</v>
          </cell>
        </row>
        <row r="16812">
          <cell r="C16812" t="str">
            <v>李国富</v>
          </cell>
          <cell r="D16812" t="str">
            <v>43072519651023701X</v>
          </cell>
        </row>
        <row r="16813">
          <cell r="C16813" t="str">
            <v>印秀才</v>
          </cell>
          <cell r="D16813" t="str">
            <v>null</v>
          </cell>
        </row>
        <row r="16814">
          <cell r="C16814" t="str">
            <v>李兴明</v>
          </cell>
          <cell r="D16814" t="str">
            <v>null</v>
          </cell>
        </row>
        <row r="16815">
          <cell r="C16815" t="str">
            <v>李圣主</v>
          </cell>
          <cell r="D16815" t="str">
            <v>432426196410187010</v>
          </cell>
        </row>
        <row r="16816">
          <cell r="C16816" t="str">
            <v>李圣发</v>
          </cell>
          <cell r="D16816" t="str">
            <v>432426196512167010</v>
          </cell>
        </row>
        <row r="16817">
          <cell r="C16817" t="str">
            <v>李圣军</v>
          </cell>
          <cell r="D16817" t="str">
            <v>432426197511017015</v>
          </cell>
        </row>
        <row r="16818">
          <cell r="C16818" t="str">
            <v>李圣军</v>
          </cell>
          <cell r="D16818" t="str">
            <v>432426197511017015</v>
          </cell>
        </row>
        <row r="16819">
          <cell r="C16819" t="str">
            <v>李圣军</v>
          </cell>
          <cell r="D16819" t="str">
            <v>432426197511017015</v>
          </cell>
        </row>
        <row r="16820">
          <cell r="C16820" t="str">
            <v>李圣飞</v>
          </cell>
          <cell r="D16820" t="str">
            <v>432426197006197019</v>
          </cell>
        </row>
        <row r="16821">
          <cell r="C16821" t="str">
            <v>李圣飞</v>
          </cell>
          <cell r="D16821" t="str">
            <v>432426197006197019</v>
          </cell>
        </row>
        <row r="16822">
          <cell r="C16822" t="str">
            <v>李圣飞</v>
          </cell>
          <cell r="D16822" t="str">
            <v>432426197006197019</v>
          </cell>
        </row>
        <row r="16823">
          <cell r="C16823" t="str">
            <v>李圣飞</v>
          </cell>
          <cell r="D16823" t="str">
            <v>432426197006197019</v>
          </cell>
        </row>
        <row r="16824">
          <cell r="C16824" t="str">
            <v>李英宏</v>
          </cell>
          <cell r="D16824" t="str">
            <v>430725196806197010</v>
          </cell>
        </row>
        <row r="16825">
          <cell r="C16825" t="str">
            <v>赵珍兰</v>
          </cell>
          <cell r="D16825" t="str">
            <v>432426195602127026</v>
          </cell>
        </row>
        <row r="16826">
          <cell r="C16826" t="str">
            <v>李英怀</v>
          </cell>
          <cell r="D16826" t="str">
            <v>432426194810267037</v>
          </cell>
        </row>
        <row r="16827">
          <cell r="C16827" t="str">
            <v>李英胜</v>
          </cell>
          <cell r="D16827" t="str">
            <v>430725193002117018</v>
          </cell>
        </row>
        <row r="16828">
          <cell r="C16828" t="str">
            <v>李英胜</v>
          </cell>
          <cell r="D16828" t="str">
            <v>430725193002117018</v>
          </cell>
        </row>
        <row r="16829">
          <cell r="C16829" t="str">
            <v>李远道</v>
          </cell>
          <cell r="D16829" t="str">
            <v>43242619341101701X</v>
          </cell>
        </row>
        <row r="16830">
          <cell r="C16830" t="str">
            <v>李远道</v>
          </cell>
          <cell r="D16830" t="str">
            <v>43242619341101701X</v>
          </cell>
        </row>
        <row r="16831">
          <cell r="C16831" t="str">
            <v>李英太</v>
          </cell>
          <cell r="D16831" t="str">
            <v>432426193604247030</v>
          </cell>
        </row>
        <row r="16832">
          <cell r="C16832" t="str">
            <v>李胜福</v>
          </cell>
          <cell r="D16832" t="str">
            <v>43242619700717701X</v>
          </cell>
        </row>
        <row r="16833">
          <cell r="C16833" t="str">
            <v>燕桂武</v>
          </cell>
          <cell r="D16833" t="str">
            <v>432426196711047011</v>
          </cell>
        </row>
        <row r="16834">
          <cell r="C16834" t="str">
            <v>燕良超</v>
          </cell>
          <cell r="D16834" t="str">
            <v>430725197012267018</v>
          </cell>
        </row>
        <row r="16835">
          <cell r="C16835" t="str">
            <v>李学泉</v>
          </cell>
          <cell r="D16835" t="str">
            <v>430725195004207032</v>
          </cell>
        </row>
        <row r="16836">
          <cell r="C16836" t="str">
            <v>李英德</v>
          </cell>
          <cell r="D16836" t="str">
            <v>430725195401057015</v>
          </cell>
        </row>
        <row r="16837">
          <cell r="C16837" t="str">
            <v>李炎友</v>
          </cell>
          <cell r="D16837" t="str">
            <v>432426196812137016</v>
          </cell>
        </row>
        <row r="16838">
          <cell r="C16838" t="str">
            <v>李炎新</v>
          </cell>
          <cell r="D16838" t="str">
            <v>432426195408187017</v>
          </cell>
        </row>
        <row r="16839">
          <cell r="C16839" t="str">
            <v>唐世忠</v>
          </cell>
          <cell r="D16839" t="str">
            <v>null</v>
          </cell>
        </row>
        <row r="16840">
          <cell r="C16840" t="str">
            <v>苏桂凤</v>
          </cell>
          <cell r="D16840" t="str">
            <v>432426195809087025</v>
          </cell>
        </row>
        <row r="16841">
          <cell r="C16841" t="str">
            <v>李英毫</v>
          </cell>
          <cell r="D16841" t="str">
            <v>430725194810027015</v>
          </cell>
        </row>
        <row r="16842">
          <cell r="C16842" t="str">
            <v>李英毫</v>
          </cell>
          <cell r="D16842" t="str">
            <v>430725194810027015</v>
          </cell>
        </row>
        <row r="16843">
          <cell r="C16843" t="str">
            <v>李英毫</v>
          </cell>
          <cell r="D16843" t="str">
            <v>430725194810027015</v>
          </cell>
        </row>
        <row r="16844">
          <cell r="C16844" t="str">
            <v>李英毫</v>
          </cell>
          <cell r="D16844" t="str">
            <v>430725194810027015</v>
          </cell>
        </row>
        <row r="16845">
          <cell r="C16845" t="str">
            <v>刘金凤</v>
          </cell>
          <cell r="D16845" t="str">
            <v>432426193902187021</v>
          </cell>
        </row>
        <row r="16846">
          <cell r="C16846" t="str">
            <v>李英进</v>
          </cell>
          <cell r="D16846" t="str">
            <v>432426196802117011</v>
          </cell>
        </row>
        <row r="16847">
          <cell r="C16847" t="str">
            <v>李英进</v>
          </cell>
          <cell r="D16847" t="str">
            <v>432426196802117011</v>
          </cell>
        </row>
        <row r="16848">
          <cell r="C16848" t="str">
            <v>张连香</v>
          </cell>
          <cell r="D16848" t="str">
            <v>432426195712307028</v>
          </cell>
        </row>
        <row r="16849">
          <cell r="C16849" t="str">
            <v>唐世忠</v>
          </cell>
          <cell r="D16849" t="str">
            <v>433022197404024213</v>
          </cell>
        </row>
        <row r="16850">
          <cell r="C16850" t="str">
            <v>唐世忠</v>
          </cell>
          <cell r="D16850" t="str">
            <v>433022197404024213</v>
          </cell>
        </row>
        <row r="16851">
          <cell r="C16851" t="str">
            <v>罗松桂</v>
          </cell>
          <cell r="D16851" t="str">
            <v>432426193508067021</v>
          </cell>
        </row>
        <row r="16852">
          <cell r="C16852" t="str">
            <v>罗松桂</v>
          </cell>
          <cell r="D16852" t="str">
            <v>432426193508067021</v>
          </cell>
        </row>
        <row r="16853">
          <cell r="C16853" t="str">
            <v>李新民</v>
          </cell>
          <cell r="D16853" t="str">
            <v>432426195309157015</v>
          </cell>
        </row>
        <row r="16854">
          <cell r="C16854" t="str">
            <v>简凤枝</v>
          </cell>
          <cell r="D16854" t="str">
            <v>430725194204237020</v>
          </cell>
        </row>
        <row r="16855">
          <cell r="C16855" t="str">
            <v>燕春华</v>
          </cell>
          <cell r="D16855" t="str">
            <v>432426193502287015</v>
          </cell>
        </row>
        <row r="16856">
          <cell r="C16856" t="str">
            <v>李国兴</v>
          </cell>
          <cell r="D16856" t="str">
            <v>432426195409127016</v>
          </cell>
        </row>
        <row r="16857">
          <cell r="C16857" t="str">
            <v>李小菊</v>
          </cell>
          <cell r="D16857" t="str">
            <v>430725197808017022</v>
          </cell>
        </row>
        <row r="16858">
          <cell r="C16858" t="str">
            <v>李双全</v>
          </cell>
          <cell r="D16858" t="str">
            <v>430725197404127014</v>
          </cell>
        </row>
        <row r="16859">
          <cell r="C16859" t="str">
            <v>李双全</v>
          </cell>
          <cell r="D16859" t="str">
            <v>430725197404127014</v>
          </cell>
        </row>
        <row r="16860">
          <cell r="C16860" t="str">
            <v>燕春姣</v>
          </cell>
          <cell r="D16860" t="str">
            <v>432426197502025224</v>
          </cell>
        </row>
        <row r="16861">
          <cell r="C16861" t="str">
            <v>燕春姣</v>
          </cell>
          <cell r="D16861" t="str">
            <v>432426197502025224</v>
          </cell>
        </row>
        <row r="16862">
          <cell r="C16862" t="str">
            <v>彭桂仙</v>
          </cell>
          <cell r="D16862" t="str">
            <v>433022198008273829</v>
          </cell>
        </row>
        <row r="16863">
          <cell r="C16863" t="str">
            <v>李海洋</v>
          </cell>
          <cell r="D16863" t="str">
            <v>430725198812257031</v>
          </cell>
        </row>
        <row r="16864">
          <cell r="C16864" t="str">
            <v>李根兴</v>
          </cell>
          <cell r="D16864" t="str">
            <v>432426196605067019</v>
          </cell>
        </row>
        <row r="16865">
          <cell r="C16865" t="str">
            <v>李海兵</v>
          </cell>
          <cell r="D16865" t="str">
            <v>430725197801207018</v>
          </cell>
        </row>
        <row r="16866">
          <cell r="C16866" t="str">
            <v>朱锋</v>
          </cell>
          <cell r="D16866" t="str">
            <v>432426197201077012</v>
          </cell>
        </row>
        <row r="16867">
          <cell r="C16867" t="str">
            <v>刘淑凤</v>
          </cell>
          <cell r="D16867" t="str">
            <v>432426195406187021</v>
          </cell>
        </row>
        <row r="16868">
          <cell r="C16868" t="str">
            <v>李文云</v>
          </cell>
          <cell r="D16868" t="str">
            <v>430725197210117010</v>
          </cell>
        </row>
        <row r="16869">
          <cell r="C16869" t="str">
            <v>李湘兵</v>
          </cell>
          <cell r="D16869" t="str">
            <v>432426193010237011</v>
          </cell>
        </row>
        <row r="16870">
          <cell r="C16870" t="str">
            <v>傅桂凤</v>
          </cell>
          <cell r="D16870" t="str">
            <v>432426196110207024</v>
          </cell>
        </row>
        <row r="16871">
          <cell r="C16871" t="str">
            <v>傅福翠</v>
          </cell>
          <cell r="D16871" t="str">
            <v>432426195212127020</v>
          </cell>
        </row>
        <row r="16872">
          <cell r="C16872" t="str">
            <v>李双华</v>
          </cell>
          <cell r="D16872" t="str">
            <v>43072519761222701X</v>
          </cell>
        </row>
        <row r="16873">
          <cell r="C16873" t="str">
            <v>郭春爱</v>
          </cell>
          <cell r="D16873" t="str">
            <v>432426196303137026</v>
          </cell>
        </row>
        <row r="16874">
          <cell r="C16874" t="str">
            <v>李圣昌</v>
          </cell>
          <cell r="D16874" t="str">
            <v>432426197209077033</v>
          </cell>
        </row>
        <row r="16875">
          <cell r="C16875" t="str">
            <v>夏玉珍</v>
          </cell>
          <cell r="D16875" t="str">
            <v>430725195605027029</v>
          </cell>
        </row>
        <row r="16876">
          <cell r="C16876" t="str">
            <v>周碧贤</v>
          </cell>
          <cell r="D16876" t="str">
            <v>432426195310257021</v>
          </cell>
        </row>
        <row r="16877">
          <cell r="C16877" t="str">
            <v>周碧贤</v>
          </cell>
          <cell r="D16877" t="str">
            <v>432426195310257021</v>
          </cell>
        </row>
        <row r="16878">
          <cell r="C16878" t="str">
            <v>李海军</v>
          </cell>
          <cell r="D16878" t="str">
            <v>430725198812257058</v>
          </cell>
        </row>
        <row r="16879">
          <cell r="C16879" t="str">
            <v>李远来</v>
          </cell>
          <cell r="D16879" t="str">
            <v>432426192411087013</v>
          </cell>
        </row>
        <row r="16880">
          <cell r="C16880" t="str">
            <v>李先保</v>
          </cell>
          <cell r="D16880" t="str">
            <v>432426196410147019</v>
          </cell>
        </row>
        <row r="16881">
          <cell r="C16881" t="str">
            <v>李先保</v>
          </cell>
          <cell r="D16881" t="str">
            <v>432426196410147019</v>
          </cell>
        </row>
        <row r="16882">
          <cell r="C16882" t="str">
            <v>李秀元</v>
          </cell>
          <cell r="D16882" t="str">
            <v>432426195902227010</v>
          </cell>
        </row>
        <row r="16883">
          <cell r="C16883" t="str">
            <v>李英龙</v>
          </cell>
          <cell r="D16883" t="str">
            <v>432426195711057012</v>
          </cell>
        </row>
        <row r="16884">
          <cell r="C16884" t="str">
            <v>李桂初</v>
          </cell>
          <cell r="D16884" t="str">
            <v>432426193708027016</v>
          </cell>
        </row>
        <row r="16885">
          <cell r="C16885" t="str">
            <v>李秀田</v>
          </cell>
          <cell r="D16885" t="str">
            <v>432426196211017019</v>
          </cell>
        </row>
        <row r="16886">
          <cell r="C16886" t="str">
            <v>李秀田</v>
          </cell>
          <cell r="D16886" t="str">
            <v>432426196211017019</v>
          </cell>
        </row>
        <row r="16887">
          <cell r="C16887" t="str">
            <v>李生科</v>
          </cell>
          <cell r="D16887" t="str">
            <v>432426197312057014</v>
          </cell>
        </row>
        <row r="16888">
          <cell r="C16888" t="str">
            <v>李中华</v>
          </cell>
          <cell r="D16888" t="str">
            <v>432426194006257014</v>
          </cell>
        </row>
        <row r="16889">
          <cell r="C16889" t="str">
            <v>李中富</v>
          </cell>
          <cell r="D16889" t="str">
            <v>432426194504057015</v>
          </cell>
        </row>
        <row r="16890">
          <cell r="C16890" t="str">
            <v>李兰山</v>
          </cell>
          <cell r="D16890" t="str">
            <v>432426193804137012</v>
          </cell>
        </row>
        <row r="16891">
          <cell r="C16891" t="str">
            <v>李兰山</v>
          </cell>
          <cell r="D16891" t="str">
            <v>432426193804137012</v>
          </cell>
        </row>
        <row r="16892">
          <cell r="C16892" t="str">
            <v>李兰山</v>
          </cell>
          <cell r="D16892" t="str">
            <v>432426193804137012</v>
          </cell>
        </row>
        <row r="16893">
          <cell r="C16893" t="str">
            <v>李英祥</v>
          </cell>
          <cell r="D16893" t="str">
            <v>430725196802287019</v>
          </cell>
        </row>
        <row r="16894">
          <cell r="C16894" t="str">
            <v>李英明</v>
          </cell>
          <cell r="D16894" t="str">
            <v>43242619510921701X</v>
          </cell>
        </row>
        <row r="16895">
          <cell r="C16895" t="str">
            <v>李英明</v>
          </cell>
          <cell r="D16895" t="str">
            <v>43242619510921701X</v>
          </cell>
        </row>
        <row r="16896">
          <cell r="C16896" t="str">
            <v>李云山</v>
          </cell>
          <cell r="D16896" t="str">
            <v>43242619531001701X</v>
          </cell>
        </row>
        <row r="16897">
          <cell r="C16897" t="str">
            <v>李云山</v>
          </cell>
          <cell r="D16897" t="str">
            <v>43242619531001701X</v>
          </cell>
        </row>
        <row r="16898">
          <cell r="C16898" t="str">
            <v>李东山</v>
          </cell>
          <cell r="D16898" t="str">
            <v>43242619651214701X</v>
          </cell>
        </row>
        <row r="16899">
          <cell r="C16899" t="str">
            <v>李东山</v>
          </cell>
          <cell r="D16899" t="str">
            <v>43242619651214701X</v>
          </cell>
        </row>
        <row r="16900">
          <cell r="C16900" t="str">
            <v>李春山</v>
          </cell>
          <cell r="D16900" t="str">
            <v>432426194902067016</v>
          </cell>
        </row>
        <row r="16901">
          <cell r="C16901" t="str">
            <v>李春山</v>
          </cell>
          <cell r="D16901" t="str">
            <v>432426194902067016</v>
          </cell>
        </row>
        <row r="16902">
          <cell r="C16902" t="str">
            <v>张兴军</v>
          </cell>
          <cell r="D16902" t="str">
            <v>430725196511057010</v>
          </cell>
        </row>
        <row r="16903">
          <cell r="C16903" t="str">
            <v>李国万</v>
          </cell>
          <cell r="D16903" t="str">
            <v>432426195305287015</v>
          </cell>
        </row>
        <row r="16904">
          <cell r="C16904" t="str">
            <v>李文初</v>
          </cell>
          <cell r="D16904" t="str">
            <v>432426194111087010</v>
          </cell>
        </row>
        <row r="16905">
          <cell r="C16905" t="str">
            <v>李正球</v>
          </cell>
          <cell r="D16905" t="str">
            <v>432426196609237011</v>
          </cell>
        </row>
        <row r="16906">
          <cell r="C16906" t="str">
            <v>傅望生</v>
          </cell>
          <cell r="D16906" t="str">
            <v>43242619360222701X</v>
          </cell>
        </row>
        <row r="16907">
          <cell r="C16907" t="str">
            <v>李正昆</v>
          </cell>
          <cell r="D16907" t="str">
            <v>430725197909297035</v>
          </cell>
        </row>
        <row r="16908">
          <cell r="C16908" t="str">
            <v>李正昆</v>
          </cell>
          <cell r="D16908" t="str">
            <v>430725197909297035</v>
          </cell>
        </row>
        <row r="16909">
          <cell r="C16909" t="str">
            <v>李小霞</v>
          </cell>
          <cell r="D16909" t="str">
            <v>430725197501077020</v>
          </cell>
        </row>
        <row r="16910">
          <cell r="C16910" t="str">
            <v>李小霞</v>
          </cell>
          <cell r="D16910" t="str">
            <v>430725197501077020</v>
          </cell>
        </row>
        <row r="16911">
          <cell r="C16911" t="str">
            <v>李小霞</v>
          </cell>
          <cell r="D16911" t="str">
            <v>430725197501077020</v>
          </cell>
        </row>
        <row r="16912">
          <cell r="C16912" t="str">
            <v>李先进</v>
          </cell>
          <cell r="D16912" t="str">
            <v>432426197308157012</v>
          </cell>
        </row>
        <row r="16913">
          <cell r="C16913" t="str">
            <v>李先进</v>
          </cell>
          <cell r="D16913" t="str">
            <v>432426197308157012</v>
          </cell>
        </row>
        <row r="16914">
          <cell r="C16914" t="str">
            <v>李秀泉</v>
          </cell>
          <cell r="D16914" t="str">
            <v>432426194710277019</v>
          </cell>
        </row>
        <row r="16915">
          <cell r="C16915" t="str">
            <v>李秀泉</v>
          </cell>
          <cell r="D16915" t="str">
            <v>432426194710277019</v>
          </cell>
        </row>
        <row r="16916">
          <cell r="C16916" t="str">
            <v>郝先玉</v>
          </cell>
          <cell r="D16916" t="str">
            <v>432426193403027023</v>
          </cell>
        </row>
        <row r="16917">
          <cell r="C16917" t="str">
            <v>郝先玉</v>
          </cell>
          <cell r="D16917" t="str">
            <v>432426193403027023</v>
          </cell>
        </row>
        <row r="16918">
          <cell r="C16918" t="str">
            <v>李桂华</v>
          </cell>
          <cell r="D16918" t="str">
            <v>430725198101047011</v>
          </cell>
        </row>
        <row r="16919">
          <cell r="C16919" t="str">
            <v>李桂华</v>
          </cell>
          <cell r="D16919" t="str">
            <v>430725198101047011</v>
          </cell>
        </row>
        <row r="16920">
          <cell r="C16920" t="str">
            <v>李桂华</v>
          </cell>
          <cell r="D16920" t="str">
            <v>430725198101047011</v>
          </cell>
        </row>
        <row r="16921">
          <cell r="C16921" t="str">
            <v>李碧波</v>
          </cell>
          <cell r="D16921" t="str">
            <v>432426197012167019</v>
          </cell>
        </row>
        <row r="16922">
          <cell r="C16922" t="str">
            <v>傅桂先</v>
          </cell>
          <cell r="D16922" t="str">
            <v>432426195008217029</v>
          </cell>
        </row>
        <row r="16923">
          <cell r="C16923" t="str">
            <v>傅桂先</v>
          </cell>
          <cell r="D16923" t="str">
            <v>432426195008217029</v>
          </cell>
        </row>
        <row r="16924">
          <cell r="C16924" t="str">
            <v>傅桂先</v>
          </cell>
          <cell r="D16924" t="str">
            <v>432426195008217029</v>
          </cell>
        </row>
        <row r="16925">
          <cell r="C16925" t="str">
            <v>冯菊香</v>
          </cell>
          <cell r="D16925" t="str">
            <v>43072519740405648X</v>
          </cell>
        </row>
        <row r="16926">
          <cell r="C16926" t="str">
            <v>冯菊香</v>
          </cell>
          <cell r="D16926" t="str">
            <v>43072519740405648X</v>
          </cell>
        </row>
        <row r="16927">
          <cell r="C16927" t="str">
            <v>冯菊香</v>
          </cell>
          <cell r="D16927" t="str">
            <v>43072519740405648X</v>
          </cell>
        </row>
        <row r="16928">
          <cell r="C16928" t="str">
            <v>燕维平</v>
          </cell>
          <cell r="D16928" t="str">
            <v>430725198908237027</v>
          </cell>
        </row>
        <row r="16929">
          <cell r="C16929" t="str">
            <v>燕维平</v>
          </cell>
          <cell r="D16929" t="str">
            <v>430725198908237027</v>
          </cell>
        </row>
        <row r="16930">
          <cell r="C16930" t="str">
            <v>陈静</v>
          </cell>
          <cell r="D16930" t="str">
            <v>430725197909074886</v>
          </cell>
        </row>
        <row r="16931">
          <cell r="C16931" t="str">
            <v>陈静</v>
          </cell>
          <cell r="D16931" t="str">
            <v>430725197909074886</v>
          </cell>
        </row>
        <row r="16932">
          <cell r="C16932" t="str">
            <v>李璇</v>
          </cell>
          <cell r="D16932" t="str">
            <v>430725200604040145</v>
          </cell>
        </row>
        <row r="16933">
          <cell r="C16933" t="str">
            <v>李璇</v>
          </cell>
          <cell r="D16933" t="str">
            <v>430725200604040145</v>
          </cell>
        </row>
        <row r="16934">
          <cell r="C16934" t="str">
            <v>李正平</v>
          </cell>
          <cell r="D16934" t="str">
            <v>430725198104267036</v>
          </cell>
        </row>
        <row r="16935">
          <cell r="C16935" t="str">
            <v>李正军</v>
          </cell>
          <cell r="D16935" t="str">
            <v>432426197309157014</v>
          </cell>
        </row>
        <row r="16936">
          <cell r="C16936" t="str">
            <v>冯本凤</v>
          </cell>
          <cell r="D16936" t="str">
            <v>432426195305107029</v>
          </cell>
        </row>
        <row r="16937">
          <cell r="C16937" t="str">
            <v>李碧宏</v>
          </cell>
          <cell r="D16937" t="str">
            <v>430725197710127012</v>
          </cell>
        </row>
        <row r="16938">
          <cell r="C16938" t="str">
            <v>陈雪云</v>
          </cell>
          <cell r="D16938" t="str">
            <v>432426194812237026</v>
          </cell>
        </row>
        <row r="16939">
          <cell r="C16939" t="str">
            <v>李俊</v>
          </cell>
          <cell r="D16939" t="str">
            <v>430725199210227016</v>
          </cell>
        </row>
        <row r="16940">
          <cell r="C16940" t="str">
            <v>李三才</v>
          </cell>
          <cell r="D16940" t="str">
            <v>432426193811177012</v>
          </cell>
        </row>
        <row r="16941">
          <cell r="C16941" t="str">
            <v>李远荣</v>
          </cell>
          <cell r="D16941" t="str">
            <v>430725196502087031</v>
          </cell>
        </row>
        <row r="16942">
          <cell r="C16942" t="str">
            <v>李远荣</v>
          </cell>
          <cell r="D16942" t="str">
            <v>430725196502087031</v>
          </cell>
        </row>
        <row r="16943">
          <cell r="C16943" t="str">
            <v>李远志</v>
          </cell>
          <cell r="D16943" t="str">
            <v>432426196804207010</v>
          </cell>
        </row>
        <row r="16944">
          <cell r="C16944" t="str">
            <v>燕子曰</v>
          </cell>
          <cell r="D16944" t="str">
            <v>432426195209187014</v>
          </cell>
        </row>
        <row r="16945">
          <cell r="C16945" t="str">
            <v>王宏军</v>
          </cell>
          <cell r="D16945" t="str">
            <v>432426192806187019</v>
          </cell>
        </row>
        <row r="16946">
          <cell r="C16946" t="str">
            <v>燕国文</v>
          </cell>
          <cell r="D16946" t="str">
            <v>432426197007157019</v>
          </cell>
        </row>
        <row r="16947">
          <cell r="C16947" t="str">
            <v>李中兴</v>
          </cell>
          <cell r="D16947" t="str">
            <v>432426196208267017</v>
          </cell>
        </row>
        <row r="16948">
          <cell r="C16948" t="str">
            <v>李碧胜</v>
          </cell>
          <cell r="D16948" t="str">
            <v>432426196805167014</v>
          </cell>
        </row>
        <row r="16949">
          <cell r="C16949" t="str">
            <v>李汉高</v>
          </cell>
          <cell r="D16949" t="str">
            <v>432426196501217035</v>
          </cell>
        </row>
        <row r="16950">
          <cell r="C16950" t="str">
            <v>李春祥</v>
          </cell>
          <cell r="D16950" t="str">
            <v>432426194911097014</v>
          </cell>
        </row>
        <row r="16951">
          <cell r="C16951" t="str">
            <v>燕务生</v>
          </cell>
          <cell r="D16951" t="str">
            <v>432426195405267011</v>
          </cell>
        </row>
        <row r="16952">
          <cell r="C16952" t="str">
            <v>燕务生</v>
          </cell>
          <cell r="D16952" t="str">
            <v>432426195405267011</v>
          </cell>
        </row>
        <row r="16953">
          <cell r="C16953" t="str">
            <v>陈学玉</v>
          </cell>
          <cell r="D16953" t="str">
            <v>430725195608127017</v>
          </cell>
        </row>
        <row r="16954">
          <cell r="C16954" t="str">
            <v>印美远</v>
          </cell>
          <cell r="D16954" t="str">
            <v>430725194708267012</v>
          </cell>
        </row>
        <row r="16955">
          <cell r="C16955" t="str">
            <v>李长发</v>
          </cell>
          <cell r="D16955" t="str">
            <v>432426194810307019</v>
          </cell>
        </row>
        <row r="16956">
          <cell r="C16956" t="str">
            <v>李长发</v>
          </cell>
          <cell r="D16956" t="str">
            <v>432426194810307019</v>
          </cell>
        </row>
        <row r="16957">
          <cell r="C16957" t="str">
            <v>何福元</v>
          </cell>
          <cell r="D16957" t="str">
            <v>432426194709207013</v>
          </cell>
        </row>
        <row r="16958">
          <cell r="C16958" t="str">
            <v>何永胜</v>
          </cell>
          <cell r="D16958" t="str">
            <v>430725197503117014</v>
          </cell>
        </row>
        <row r="16959">
          <cell r="C16959" t="str">
            <v>何永松</v>
          </cell>
          <cell r="D16959" t="str">
            <v>432426196709117017</v>
          </cell>
        </row>
        <row r="16960">
          <cell r="C16960" t="str">
            <v>何永松</v>
          </cell>
          <cell r="D16960" t="str">
            <v>432426196709117017</v>
          </cell>
        </row>
        <row r="16961">
          <cell r="C16961" t="str">
            <v>李世喜</v>
          </cell>
          <cell r="D16961" t="str">
            <v>432426194206137017</v>
          </cell>
        </row>
        <row r="16962">
          <cell r="C16962" t="str">
            <v>李世喜</v>
          </cell>
          <cell r="D16962" t="str">
            <v>432426194206137017</v>
          </cell>
        </row>
        <row r="16963">
          <cell r="C16963" t="str">
            <v>李世贤</v>
          </cell>
          <cell r="D16963" t="str">
            <v>432426195812247018</v>
          </cell>
        </row>
        <row r="16964">
          <cell r="C16964" t="str">
            <v>李世贤</v>
          </cell>
          <cell r="D16964" t="str">
            <v>432426195812247018</v>
          </cell>
        </row>
        <row r="16965">
          <cell r="C16965" t="str">
            <v>李世贤</v>
          </cell>
          <cell r="D16965" t="str">
            <v>432426195812247018</v>
          </cell>
        </row>
        <row r="16966">
          <cell r="C16966" t="str">
            <v>李英富</v>
          </cell>
          <cell r="D16966" t="str">
            <v>432426196710307010</v>
          </cell>
        </row>
        <row r="16967">
          <cell r="C16967" t="str">
            <v>李麦廷</v>
          </cell>
          <cell r="D16967" t="str">
            <v>432426193403257013</v>
          </cell>
        </row>
        <row r="16968">
          <cell r="C16968" t="str">
            <v>李云官</v>
          </cell>
          <cell r="D16968" t="str">
            <v>432426194104217016</v>
          </cell>
        </row>
        <row r="16969">
          <cell r="C16969" t="str">
            <v>李云官</v>
          </cell>
          <cell r="D16969" t="str">
            <v>432426194104217016</v>
          </cell>
        </row>
        <row r="16970">
          <cell r="C16970" t="str">
            <v>李春秋</v>
          </cell>
          <cell r="D16970" t="str">
            <v>432426196301197017</v>
          </cell>
        </row>
        <row r="16971">
          <cell r="C16971" t="str">
            <v>李春秋</v>
          </cell>
          <cell r="D16971" t="str">
            <v>432426196301197017</v>
          </cell>
        </row>
        <row r="16972">
          <cell r="C16972" t="str">
            <v>李伦军</v>
          </cell>
          <cell r="D16972" t="str">
            <v>432426196411017013</v>
          </cell>
        </row>
        <row r="16973">
          <cell r="C16973" t="str">
            <v>李双廷</v>
          </cell>
          <cell r="D16973" t="str">
            <v>432426194512247011</v>
          </cell>
        </row>
        <row r="16974">
          <cell r="C16974" t="str">
            <v>李学文</v>
          </cell>
          <cell r="D16974" t="str">
            <v>432426194404127012</v>
          </cell>
        </row>
        <row r="16975">
          <cell r="C16975" t="str">
            <v>李学文</v>
          </cell>
          <cell r="D16975" t="str">
            <v>432426194404127012</v>
          </cell>
        </row>
        <row r="16976">
          <cell r="C16976" t="str">
            <v>李圣彪</v>
          </cell>
          <cell r="D16976" t="str">
            <v>432426197012067018</v>
          </cell>
        </row>
        <row r="16977">
          <cell r="C16977" t="str">
            <v>李少球</v>
          </cell>
          <cell r="D16977" t="str">
            <v>432426194807227018</v>
          </cell>
        </row>
        <row r="16978">
          <cell r="C16978" t="str">
            <v>李少球</v>
          </cell>
          <cell r="D16978" t="str">
            <v>432426194807227018</v>
          </cell>
        </row>
        <row r="16979">
          <cell r="C16979" t="str">
            <v>傅利龙</v>
          </cell>
          <cell r="D16979" t="str">
            <v>432426196806067015</v>
          </cell>
        </row>
        <row r="16980">
          <cell r="C16980" t="str">
            <v>傅利龙</v>
          </cell>
          <cell r="D16980" t="str">
            <v>432426196806067015</v>
          </cell>
        </row>
        <row r="16981">
          <cell r="C16981" t="str">
            <v>李志成</v>
          </cell>
          <cell r="D16981" t="str">
            <v>432426196301137030</v>
          </cell>
        </row>
        <row r="16982">
          <cell r="C16982" t="str">
            <v>李志成</v>
          </cell>
          <cell r="D16982" t="str">
            <v>432426196301137030</v>
          </cell>
        </row>
        <row r="16983">
          <cell r="C16983" t="str">
            <v>陈爱珍</v>
          </cell>
          <cell r="D16983" t="str">
            <v>432426196401047024</v>
          </cell>
        </row>
        <row r="16984">
          <cell r="C16984" t="str">
            <v>杨晓云</v>
          </cell>
          <cell r="D16984" t="str">
            <v>432426196507307023</v>
          </cell>
        </row>
        <row r="16985">
          <cell r="C16985" t="str">
            <v>杨晓云</v>
          </cell>
          <cell r="D16985" t="str">
            <v>432426196507307023</v>
          </cell>
        </row>
        <row r="16986">
          <cell r="C16986" t="str">
            <v>杨晓云</v>
          </cell>
          <cell r="D16986" t="str">
            <v>432426196507307023</v>
          </cell>
        </row>
        <row r="16987">
          <cell r="C16987" t="str">
            <v>李满云</v>
          </cell>
          <cell r="D16987" t="str">
            <v>432426196912127026</v>
          </cell>
        </row>
        <row r="16988">
          <cell r="C16988" t="str">
            <v>李满云</v>
          </cell>
          <cell r="D16988" t="str">
            <v>432426196912127026</v>
          </cell>
        </row>
        <row r="16989">
          <cell r="C16989" t="str">
            <v>李满云</v>
          </cell>
          <cell r="D16989" t="str">
            <v>432426196912127026</v>
          </cell>
        </row>
        <row r="16990">
          <cell r="C16990" t="str">
            <v>陈道婵</v>
          </cell>
          <cell r="D16990" t="str">
            <v>430725198209127021</v>
          </cell>
        </row>
        <row r="16991">
          <cell r="C16991" t="str">
            <v>蒋雪花</v>
          </cell>
          <cell r="D16991" t="str">
            <v>432426196511057020</v>
          </cell>
        </row>
        <row r="16992">
          <cell r="C16992" t="str">
            <v>傅天财</v>
          </cell>
          <cell r="D16992" t="str">
            <v>432426195508040012</v>
          </cell>
        </row>
        <row r="16993">
          <cell r="C16993" t="str">
            <v>李红亮</v>
          </cell>
          <cell r="D16993" t="str">
            <v>432426197210107033</v>
          </cell>
        </row>
        <row r="16994">
          <cell r="C16994" t="str">
            <v>李胜强</v>
          </cell>
          <cell r="D16994" t="str">
            <v>430725198509267018</v>
          </cell>
        </row>
        <row r="16995">
          <cell r="C16995" t="str">
            <v>李远碧</v>
          </cell>
          <cell r="D16995" t="str">
            <v>43242619630405701X</v>
          </cell>
        </row>
        <row r="16996">
          <cell r="C16996" t="str">
            <v>傅宏福</v>
          </cell>
          <cell r="D16996" t="str">
            <v>432426194912087010</v>
          </cell>
        </row>
        <row r="16997">
          <cell r="C16997" t="str">
            <v>傅卫国</v>
          </cell>
          <cell r="D16997" t="str">
            <v>432426197001227012</v>
          </cell>
        </row>
        <row r="16998">
          <cell r="C16998" t="str">
            <v>傅建国</v>
          </cell>
          <cell r="D16998" t="str">
            <v>432426197105057038</v>
          </cell>
        </row>
        <row r="16999">
          <cell r="C16999" t="str">
            <v>傅科国</v>
          </cell>
          <cell r="D16999" t="str">
            <v>432426197502157016</v>
          </cell>
        </row>
        <row r="17000">
          <cell r="C17000" t="str">
            <v>吕振龙</v>
          </cell>
          <cell r="D17000" t="str">
            <v>432426195603277018</v>
          </cell>
        </row>
        <row r="17001">
          <cell r="C17001" t="str">
            <v>陈谷佰</v>
          </cell>
          <cell r="D17001" t="str">
            <v>432426194307157017</v>
          </cell>
        </row>
        <row r="17002">
          <cell r="C17002" t="str">
            <v>陈谷佰</v>
          </cell>
          <cell r="D17002" t="str">
            <v>432426194307157017</v>
          </cell>
        </row>
        <row r="17003">
          <cell r="C17003" t="str">
            <v>傅永生</v>
          </cell>
          <cell r="D17003" t="str">
            <v>430725195701027010</v>
          </cell>
        </row>
        <row r="17004">
          <cell r="C17004" t="str">
            <v>傅利彪</v>
          </cell>
          <cell r="D17004" t="str">
            <v>432426196612187019</v>
          </cell>
        </row>
        <row r="17005">
          <cell r="C17005" t="str">
            <v>陈延富</v>
          </cell>
          <cell r="D17005" t="str">
            <v>433022196107054614</v>
          </cell>
        </row>
        <row r="17006">
          <cell r="C17006" t="str">
            <v>陈延启</v>
          </cell>
          <cell r="D17006" t="str">
            <v>433022197005154635</v>
          </cell>
        </row>
        <row r="17007">
          <cell r="C17007" t="str">
            <v>陈延启</v>
          </cell>
          <cell r="D17007" t="str">
            <v>433022197005154635</v>
          </cell>
        </row>
        <row r="17008">
          <cell r="C17008" t="str">
            <v>杨道飞</v>
          </cell>
          <cell r="D17008" t="str">
            <v>432426197006057016</v>
          </cell>
        </row>
        <row r="17009">
          <cell r="C17009" t="str">
            <v>杨道中</v>
          </cell>
          <cell r="D17009" t="str">
            <v>430725197306117031</v>
          </cell>
        </row>
        <row r="17010">
          <cell r="C17010" t="str">
            <v>凌冬枚</v>
          </cell>
          <cell r="D17010" t="str">
            <v>432426195011257021</v>
          </cell>
        </row>
        <row r="17011">
          <cell r="C17011" t="str">
            <v>凌冬枚</v>
          </cell>
          <cell r="D17011" t="str">
            <v>432426195011257021</v>
          </cell>
        </row>
        <row r="17012">
          <cell r="C17012" t="str">
            <v>燕有利</v>
          </cell>
          <cell r="D17012" t="str">
            <v>432426195002287018</v>
          </cell>
        </row>
        <row r="17013">
          <cell r="C17013" t="str">
            <v>陈四清</v>
          </cell>
          <cell r="D17013" t="str">
            <v>432426194504297019</v>
          </cell>
        </row>
        <row r="17014">
          <cell r="C17014" t="str">
            <v>陈文中</v>
          </cell>
          <cell r="D17014" t="str">
            <v>430725197608257013</v>
          </cell>
        </row>
        <row r="17015">
          <cell r="C17015" t="str">
            <v>燕友益</v>
          </cell>
          <cell r="D17015" t="str">
            <v>432426195803227015</v>
          </cell>
        </row>
        <row r="17016">
          <cell r="C17016" t="str">
            <v>燕友益</v>
          </cell>
          <cell r="D17016" t="str">
            <v>432426195803227015</v>
          </cell>
        </row>
        <row r="17017">
          <cell r="C17017" t="str">
            <v>印胜义</v>
          </cell>
          <cell r="D17017" t="str">
            <v>432426195412107016</v>
          </cell>
        </row>
        <row r="17018">
          <cell r="C17018" t="str">
            <v>何新军</v>
          </cell>
          <cell r="D17018" t="str">
            <v>430725195201247017</v>
          </cell>
        </row>
        <row r="17019">
          <cell r="C17019" t="str">
            <v>何新军</v>
          </cell>
          <cell r="D17019" t="str">
            <v>430725195201247017</v>
          </cell>
        </row>
        <row r="17020">
          <cell r="C17020" t="str">
            <v>何兴民</v>
          </cell>
          <cell r="D17020" t="str">
            <v>432426195410297039</v>
          </cell>
        </row>
        <row r="17021">
          <cell r="C17021" t="str">
            <v>何兴民</v>
          </cell>
          <cell r="D17021" t="str">
            <v>432426195410297039</v>
          </cell>
        </row>
        <row r="17022">
          <cell r="C17022" t="str">
            <v>陈文军</v>
          </cell>
          <cell r="D17022" t="str">
            <v>43242619000101009X</v>
          </cell>
        </row>
        <row r="17023">
          <cell r="C17023" t="str">
            <v>印子华</v>
          </cell>
          <cell r="D17023" t="str">
            <v>432426193506197017</v>
          </cell>
        </row>
        <row r="17024">
          <cell r="C17024" t="str">
            <v>燕春庚</v>
          </cell>
          <cell r="D17024" t="str">
            <v>432426194803297019</v>
          </cell>
        </row>
        <row r="17025">
          <cell r="C17025" t="str">
            <v>戴春娥</v>
          </cell>
          <cell r="D17025" t="str">
            <v>43242619460606702X</v>
          </cell>
        </row>
        <row r="17026">
          <cell r="C17026" t="str">
            <v>戴春娥</v>
          </cell>
          <cell r="D17026" t="str">
            <v>43242619460606702X</v>
          </cell>
        </row>
        <row r="17027">
          <cell r="C17027" t="str">
            <v>李先桃</v>
          </cell>
          <cell r="D17027" t="str">
            <v>432426194902107065</v>
          </cell>
        </row>
        <row r="17028">
          <cell r="C17028" t="str">
            <v>陈文兵</v>
          </cell>
          <cell r="D17028" t="str">
            <v>430725196611107011</v>
          </cell>
        </row>
        <row r="17029">
          <cell r="C17029" t="str">
            <v>简胜兵</v>
          </cell>
          <cell r="D17029" t="str">
            <v>432426197501307019</v>
          </cell>
        </row>
        <row r="17030">
          <cell r="C17030" t="str">
            <v>游春翠</v>
          </cell>
          <cell r="D17030" t="str">
            <v>432426195804047024</v>
          </cell>
        </row>
        <row r="17031">
          <cell r="C17031" t="str">
            <v>陈楚</v>
          </cell>
          <cell r="D17031" t="str">
            <v>430725201201180113</v>
          </cell>
        </row>
        <row r="17032">
          <cell r="C17032" t="str">
            <v>张桂花</v>
          </cell>
          <cell r="D17032" t="str">
            <v>432426197212227020</v>
          </cell>
        </row>
        <row r="17033">
          <cell r="C17033" t="str">
            <v>陈海波</v>
          </cell>
          <cell r="D17033" t="str">
            <v>432426197609157016</v>
          </cell>
        </row>
        <row r="17034">
          <cell r="C17034" t="str">
            <v>唐启松</v>
          </cell>
          <cell r="D17034" t="str">
            <v>432426195809107065</v>
          </cell>
        </row>
        <row r="17035">
          <cell r="C17035" t="str">
            <v>冯泽霞</v>
          </cell>
          <cell r="D17035" t="str">
            <v>43242619550716702X</v>
          </cell>
        </row>
        <row r="17036">
          <cell r="C17036" t="str">
            <v>黎祖云</v>
          </cell>
          <cell r="D17036" t="str">
            <v>432426194310147012</v>
          </cell>
        </row>
        <row r="17037">
          <cell r="C17037" t="str">
            <v>燕东才</v>
          </cell>
          <cell r="D17037" t="str">
            <v>432426195311197016</v>
          </cell>
        </row>
        <row r="17038">
          <cell r="C17038" t="str">
            <v>杨光运</v>
          </cell>
          <cell r="D17038" t="str">
            <v>432426193411127016</v>
          </cell>
        </row>
        <row r="17039">
          <cell r="C17039" t="str">
            <v>杨光运</v>
          </cell>
          <cell r="D17039" t="str">
            <v>432426193411127016</v>
          </cell>
        </row>
        <row r="17040">
          <cell r="C17040" t="str">
            <v>杨道富</v>
          </cell>
          <cell r="D17040" t="str">
            <v>432426196610217018</v>
          </cell>
        </row>
        <row r="17041">
          <cell r="C17041" t="str">
            <v>杨道富</v>
          </cell>
          <cell r="D17041" t="str">
            <v>432426196610217018</v>
          </cell>
        </row>
        <row r="17042">
          <cell r="C17042" t="str">
            <v>陈学林</v>
          </cell>
          <cell r="D17042" t="str">
            <v>432426196410217013</v>
          </cell>
        </row>
        <row r="17043">
          <cell r="C17043" t="str">
            <v>陈以胜</v>
          </cell>
          <cell r="D17043" t="str">
            <v>432426194312227016</v>
          </cell>
        </row>
        <row r="17044">
          <cell r="C17044" t="str">
            <v>刘松柏</v>
          </cell>
          <cell r="D17044" t="str">
            <v>432426196603027013</v>
          </cell>
        </row>
        <row r="17045">
          <cell r="C17045" t="str">
            <v>刘松柏</v>
          </cell>
          <cell r="D17045" t="str">
            <v>432426196603027013</v>
          </cell>
        </row>
        <row r="17046">
          <cell r="C17046" t="str">
            <v>张金成</v>
          </cell>
          <cell r="D17046" t="str">
            <v>432426196411167011</v>
          </cell>
        </row>
        <row r="17047">
          <cell r="C17047" t="str">
            <v>张金成</v>
          </cell>
          <cell r="D17047" t="str">
            <v>432426196411167011</v>
          </cell>
        </row>
        <row r="17048">
          <cell r="C17048" t="str">
            <v>燕正春</v>
          </cell>
          <cell r="D17048" t="str">
            <v>432426196402217013</v>
          </cell>
        </row>
        <row r="17049">
          <cell r="C17049" t="str">
            <v>燕友云</v>
          </cell>
          <cell r="D17049" t="str">
            <v>432426194401217020</v>
          </cell>
        </row>
        <row r="17050">
          <cell r="C17050" t="str">
            <v>印金花</v>
          </cell>
          <cell r="D17050" t="str">
            <v>432426196708247020</v>
          </cell>
        </row>
        <row r="17051">
          <cell r="C17051" t="str">
            <v>印金花</v>
          </cell>
          <cell r="D17051" t="str">
            <v>432426196708247020</v>
          </cell>
        </row>
        <row r="17052">
          <cell r="C17052" t="str">
            <v>印爱菊</v>
          </cell>
          <cell r="D17052" t="str">
            <v>430725196711207060</v>
          </cell>
        </row>
        <row r="17053">
          <cell r="C17053" t="str">
            <v>张建丽</v>
          </cell>
          <cell r="D17053" t="str">
            <v>430725198907237017</v>
          </cell>
        </row>
        <row r="17054">
          <cell r="C17054" t="str">
            <v>谭金枝</v>
          </cell>
          <cell r="D17054" t="str">
            <v>430725196503087025</v>
          </cell>
        </row>
        <row r="17055">
          <cell r="C17055" t="str">
            <v>杨道兴</v>
          </cell>
          <cell r="D17055" t="str">
            <v>430725197110116010</v>
          </cell>
        </row>
        <row r="17056">
          <cell r="C17056" t="str">
            <v>杨道兴</v>
          </cell>
          <cell r="D17056" t="str">
            <v>430725197110116010</v>
          </cell>
        </row>
        <row r="17057">
          <cell r="C17057" t="str">
            <v>陈学武</v>
          </cell>
          <cell r="D17057" t="str">
            <v>432426197407207011</v>
          </cell>
        </row>
        <row r="17058">
          <cell r="C17058" t="str">
            <v>李山和</v>
          </cell>
          <cell r="D17058" t="str">
            <v>432426194909107017</v>
          </cell>
        </row>
        <row r="17059">
          <cell r="C17059" t="str">
            <v>李山和</v>
          </cell>
          <cell r="D17059" t="str">
            <v>432426194909107017</v>
          </cell>
        </row>
        <row r="17060">
          <cell r="C17060" t="str">
            <v>李三才</v>
          </cell>
          <cell r="D17060" t="str">
            <v>430725195310227031</v>
          </cell>
        </row>
        <row r="17061">
          <cell r="C17061" t="str">
            <v>李三才</v>
          </cell>
          <cell r="D17061" t="str">
            <v>430725195310227031</v>
          </cell>
        </row>
        <row r="17062">
          <cell r="C17062" t="str">
            <v>陈德初</v>
          </cell>
          <cell r="D17062" t="str">
            <v>43242619430315701X</v>
          </cell>
        </row>
        <row r="17063">
          <cell r="C17063" t="str">
            <v>陈德初</v>
          </cell>
          <cell r="D17063" t="str">
            <v>43242619430315701X</v>
          </cell>
        </row>
        <row r="17064">
          <cell r="C17064" t="str">
            <v>陈德山</v>
          </cell>
          <cell r="D17064" t="str">
            <v>432426194612207017</v>
          </cell>
        </row>
        <row r="17065">
          <cell r="C17065" t="str">
            <v>燕兴儒</v>
          </cell>
          <cell r="D17065" t="str">
            <v>432426194310157018</v>
          </cell>
        </row>
        <row r="17066">
          <cell r="C17066" t="str">
            <v>燕兴儒</v>
          </cell>
          <cell r="D17066" t="str">
            <v>432426194310157018</v>
          </cell>
        </row>
        <row r="17067">
          <cell r="C17067" t="str">
            <v>燕良兵</v>
          </cell>
          <cell r="D17067" t="str">
            <v>432426196804217016</v>
          </cell>
        </row>
        <row r="17068">
          <cell r="C17068" t="str">
            <v>燕良杰</v>
          </cell>
          <cell r="D17068" t="str">
            <v>430725196407277013</v>
          </cell>
        </row>
        <row r="17069">
          <cell r="C17069" t="str">
            <v>燕良清</v>
          </cell>
          <cell r="D17069" t="str">
            <v>432426197402227013</v>
          </cell>
        </row>
        <row r="17070">
          <cell r="C17070" t="str">
            <v>燕良清</v>
          </cell>
          <cell r="D17070" t="str">
            <v>432426197402227013</v>
          </cell>
        </row>
        <row r="17071">
          <cell r="C17071" t="str">
            <v>谭保成</v>
          </cell>
          <cell r="D17071" t="str">
            <v>432426196206087012</v>
          </cell>
        </row>
        <row r="17072">
          <cell r="C17072" t="str">
            <v>谭保成</v>
          </cell>
          <cell r="D17072" t="str">
            <v>432426196206087012</v>
          </cell>
        </row>
        <row r="17073">
          <cell r="C17073" t="str">
            <v>刘世海</v>
          </cell>
          <cell r="D17073" t="str">
            <v>432426195001207012</v>
          </cell>
        </row>
        <row r="17074">
          <cell r="C17074" t="str">
            <v>刘世海</v>
          </cell>
          <cell r="D17074" t="str">
            <v>432426195001207012</v>
          </cell>
        </row>
        <row r="17075">
          <cell r="C17075" t="str">
            <v>刘世珍</v>
          </cell>
          <cell r="D17075" t="str">
            <v>432426195506067019</v>
          </cell>
        </row>
        <row r="17076">
          <cell r="C17076" t="str">
            <v>刘世珍</v>
          </cell>
          <cell r="D17076" t="str">
            <v>432426195506067019</v>
          </cell>
        </row>
        <row r="17077">
          <cell r="C17077" t="str">
            <v>刘世元</v>
          </cell>
          <cell r="D17077" t="str">
            <v>430725195708087032</v>
          </cell>
        </row>
        <row r="17078">
          <cell r="C17078" t="str">
            <v>刘世元</v>
          </cell>
          <cell r="D17078" t="str">
            <v>430725195708087032</v>
          </cell>
        </row>
        <row r="17079">
          <cell r="C17079" t="str">
            <v>刘世界</v>
          </cell>
          <cell r="D17079" t="str">
            <v>432426196307237016</v>
          </cell>
        </row>
        <row r="17080">
          <cell r="C17080" t="str">
            <v>刘世界</v>
          </cell>
          <cell r="D17080" t="str">
            <v>432426196307237016</v>
          </cell>
        </row>
        <row r="17081">
          <cell r="C17081" t="str">
            <v>刘世宽</v>
          </cell>
          <cell r="D17081" t="str">
            <v>432426196108287010</v>
          </cell>
        </row>
        <row r="17082">
          <cell r="C17082" t="str">
            <v>刘世宽</v>
          </cell>
          <cell r="D17082" t="str">
            <v>432426196108287010</v>
          </cell>
        </row>
        <row r="17083">
          <cell r="C17083" t="str">
            <v>刘世青</v>
          </cell>
          <cell r="D17083" t="str">
            <v>432426196511117011</v>
          </cell>
        </row>
        <row r="17084">
          <cell r="C17084" t="str">
            <v>刘世青</v>
          </cell>
          <cell r="D17084" t="str">
            <v>432426196511117011</v>
          </cell>
        </row>
        <row r="17085">
          <cell r="C17085" t="str">
            <v>谭银成</v>
          </cell>
          <cell r="D17085" t="str">
            <v>432426195309127019</v>
          </cell>
        </row>
        <row r="17086">
          <cell r="C17086" t="str">
            <v>谭银成</v>
          </cell>
          <cell r="D17086" t="str">
            <v>432426195309127019</v>
          </cell>
        </row>
        <row r="17087">
          <cell r="C17087" t="str">
            <v>刘明文</v>
          </cell>
          <cell r="D17087" t="str">
            <v>432426192812067013</v>
          </cell>
        </row>
        <row r="17088">
          <cell r="C17088" t="str">
            <v>刘明文</v>
          </cell>
          <cell r="D17088" t="str">
            <v>432426192812067013</v>
          </cell>
        </row>
        <row r="17089">
          <cell r="C17089" t="str">
            <v>刘明文</v>
          </cell>
          <cell r="D17089" t="str">
            <v>432426192812067013</v>
          </cell>
        </row>
        <row r="17090">
          <cell r="C17090" t="str">
            <v>黄桂枝</v>
          </cell>
          <cell r="D17090" t="str">
            <v>432426194609237020</v>
          </cell>
        </row>
        <row r="17091">
          <cell r="C17091" t="str">
            <v>黄桂枝</v>
          </cell>
          <cell r="D17091" t="str">
            <v>432426194609237020</v>
          </cell>
        </row>
        <row r="17092">
          <cell r="C17092" t="str">
            <v>陈德全</v>
          </cell>
          <cell r="D17092" t="str">
            <v>43242619510817701X</v>
          </cell>
        </row>
        <row r="17093">
          <cell r="C17093" t="str">
            <v>陈治花</v>
          </cell>
          <cell r="D17093" t="str">
            <v>432426195711137020</v>
          </cell>
        </row>
        <row r="17094">
          <cell r="C17094" t="str">
            <v>刘文明</v>
          </cell>
          <cell r="D17094" t="str">
            <v>432426192812067013</v>
          </cell>
        </row>
        <row r="17095">
          <cell r="C17095" t="str">
            <v>江和枝</v>
          </cell>
          <cell r="D17095" t="str">
            <v>43072519520510702X</v>
          </cell>
        </row>
        <row r="17096">
          <cell r="C17096" t="str">
            <v>李金龙</v>
          </cell>
          <cell r="D17096" t="str">
            <v>430725200802170311</v>
          </cell>
        </row>
        <row r="17097">
          <cell r="C17097" t="str">
            <v>姚金禄</v>
          </cell>
          <cell r="D17097" t="str">
            <v>432426193112277014</v>
          </cell>
        </row>
        <row r="17098">
          <cell r="C17098" t="str">
            <v>解有初</v>
          </cell>
          <cell r="D17098" t="str">
            <v>432426194708117016</v>
          </cell>
        </row>
        <row r="17099">
          <cell r="C17099" t="str">
            <v>解有初</v>
          </cell>
          <cell r="D17099" t="str">
            <v>432426194708117016</v>
          </cell>
        </row>
        <row r="17100">
          <cell r="C17100" t="str">
            <v>解红卫</v>
          </cell>
          <cell r="D17100" t="str">
            <v>432426196703057017</v>
          </cell>
        </row>
        <row r="17101">
          <cell r="C17101" t="str">
            <v>解红卫</v>
          </cell>
          <cell r="D17101" t="str">
            <v>432426196703057017</v>
          </cell>
        </row>
        <row r="17102">
          <cell r="C17102" t="str">
            <v>解红卫</v>
          </cell>
          <cell r="D17102" t="str">
            <v>432426196703057017</v>
          </cell>
        </row>
        <row r="17103">
          <cell r="C17103" t="str">
            <v>傅宏科</v>
          </cell>
          <cell r="D17103" t="str">
            <v>432426194701097016</v>
          </cell>
        </row>
        <row r="17104">
          <cell r="C17104" t="str">
            <v>傅宏科</v>
          </cell>
          <cell r="D17104" t="str">
            <v>432426194701097016</v>
          </cell>
        </row>
        <row r="17105">
          <cell r="C17105" t="str">
            <v>觧建国</v>
          </cell>
          <cell r="D17105" t="str">
            <v>432426196408157015</v>
          </cell>
        </row>
        <row r="17106">
          <cell r="C17106" t="str">
            <v>解建武</v>
          </cell>
          <cell r="D17106" t="str">
            <v>432426197307067015</v>
          </cell>
        </row>
        <row r="17107">
          <cell r="C17107" t="str">
            <v>解建武</v>
          </cell>
          <cell r="D17107" t="str">
            <v>432426197307067015</v>
          </cell>
        </row>
        <row r="17108">
          <cell r="C17108" t="str">
            <v>李小白</v>
          </cell>
          <cell r="D17108" t="str">
            <v>43072519451224701X</v>
          </cell>
        </row>
        <row r="17109">
          <cell r="C17109" t="str">
            <v>李金成</v>
          </cell>
          <cell r="D17109" t="str">
            <v>432426196807097013</v>
          </cell>
        </row>
        <row r="17110">
          <cell r="C17110" t="str">
            <v>李大元</v>
          </cell>
          <cell r="D17110" t="str">
            <v>432426194505287015</v>
          </cell>
        </row>
        <row r="17111">
          <cell r="C17111" t="str">
            <v>李立新</v>
          </cell>
          <cell r="D17111" t="str">
            <v>432426196912067019</v>
          </cell>
        </row>
        <row r="17112">
          <cell r="C17112" t="str">
            <v>李立新</v>
          </cell>
          <cell r="D17112" t="str">
            <v>432426196912067019</v>
          </cell>
        </row>
        <row r="17113">
          <cell r="C17113" t="str">
            <v>李立武</v>
          </cell>
          <cell r="D17113" t="str">
            <v>432426197109267016</v>
          </cell>
        </row>
        <row r="17114">
          <cell r="C17114" t="str">
            <v>李立斌</v>
          </cell>
          <cell r="D17114" t="str">
            <v>432426197302207015</v>
          </cell>
        </row>
        <row r="17115">
          <cell r="C17115" t="str">
            <v>李立斌</v>
          </cell>
          <cell r="D17115" t="str">
            <v>432426197302207015</v>
          </cell>
        </row>
        <row r="17116">
          <cell r="C17116" t="str">
            <v>李远林</v>
          </cell>
          <cell r="D17116" t="str">
            <v>432426196402227019</v>
          </cell>
        </row>
        <row r="17117">
          <cell r="C17117" t="str">
            <v>李远仪</v>
          </cell>
          <cell r="D17117" t="str">
            <v>430725196103227017</v>
          </cell>
        </row>
        <row r="17118">
          <cell r="C17118" t="str">
            <v>李远仪</v>
          </cell>
          <cell r="D17118" t="str">
            <v>430725196103227017</v>
          </cell>
        </row>
        <row r="17119">
          <cell r="C17119" t="str">
            <v>李远祥</v>
          </cell>
          <cell r="D17119" t="str">
            <v>432426195107137016</v>
          </cell>
        </row>
        <row r="17120">
          <cell r="C17120" t="str">
            <v>姚先次</v>
          </cell>
          <cell r="D17120" t="str">
            <v>432426195410067014</v>
          </cell>
        </row>
        <row r="17121">
          <cell r="C17121" t="str">
            <v>杨立军</v>
          </cell>
          <cell r="D17121" t="str">
            <v>432426196910237010</v>
          </cell>
        </row>
        <row r="17122">
          <cell r="C17122" t="str">
            <v>杨立军</v>
          </cell>
          <cell r="D17122" t="str">
            <v>432426196910237010</v>
          </cell>
        </row>
        <row r="17123">
          <cell r="C17123" t="str">
            <v>陈德汉</v>
          </cell>
          <cell r="D17123" t="str">
            <v>432426194902237011</v>
          </cell>
        </row>
        <row r="17124">
          <cell r="C17124" t="str">
            <v>陈德汉</v>
          </cell>
          <cell r="D17124" t="str">
            <v>432426194902237011</v>
          </cell>
        </row>
        <row r="17125">
          <cell r="C17125" t="str">
            <v>刘金富</v>
          </cell>
          <cell r="D17125" t="str">
            <v>432426195206277014</v>
          </cell>
        </row>
        <row r="17126">
          <cell r="C17126" t="str">
            <v>刘金谷</v>
          </cell>
          <cell r="D17126" t="str">
            <v>432426194803137015</v>
          </cell>
        </row>
        <row r="17127">
          <cell r="C17127" t="str">
            <v>刘兴祥</v>
          </cell>
          <cell r="D17127" t="str">
            <v>43242619720902701X</v>
          </cell>
        </row>
        <row r="17128">
          <cell r="C17128" t="str">
            <v>刘青和</v>
          </cell>
          <cell r="D17128" t="str">
            <v>432426193304087012</v>
          </cell>
        </row>
        <row r="17129">
          <cell r="C17129" t="str">
            <v>刘少华</v>
          </cell>
          <cell r="D17129" t="str">
            <v>432426196402297017</v>
          </cell>
        </row>
        <row r="17130">
          <cell r="C17130" t="str">
            <v>刘枚秋</v>
          </cell>
          <cell r="D17130" t="str">
            <v>432426194210107013</v>
          </cell>
        </row>
        <row r="17131">
          <cell r="C17131" t="str">
            <v>刘志林</v>
          </cell>
          <cell r="D17131" t="str">
            <v>432426197206027014</v>
          </cell>
        </row>
        <row r="17132">
          <cell r="C17132" t="str">
            <v>燕文祥</v>
          </cell>
          <cell r="D17132" t="str">
            <v>432426194002167011</v>
          </cell>
        </row>
        <row r="17133">
          <cell r="C17133" t="str">
            <v>燕文祥</v>
          </cell>
          <cell r="D17133" t="str">
            <v>432426194002167011</v>
          </cell>
        </row>
        <row r="17134">
          <cell r="C17134" t="str">
            <v>燕其生</v>
          </cell>
          <cell r="D17134" t="str">
            <v>432426195412127017</v>
          </cell>
        </row>
        <row r="17135">
          <cell r="C17135" t="str">
            <v>傅宏林</v>
          </cell>
          <cell r="D17135" t="str">
            <v>432426196710067010</v>
          </cell>
        </row>
        <row r="17136">
          <cell r="C17136" t="str">
            <v>傅宏飞</v>
          </cell>
          <cell r="D17136" t="str">
            <v>432426196411157016</v>
          </cell>
        </row>
        <row r="17137">
          <cell r="C17137" t="str">
            <v>傅宏虎</v>
          </cell>
          <cell r="D17137" t="str">
            <v>432426197003177012</v>
          </cell>
        </row>
        <row r="17138">
          <cell r="C17138" t="str">
            <v>傅宏虎</v>
          </cell>
          <cell r="D17138" t="str">
            <v>432426197003177012</v>
          </cell>
        </row>
        <row r="17139">
          <cell r="C17139" t="str">
            <v>傅香山</v>
          </cell>
          <cell r="D17139" t="str">
            <v>432426193601137012</v>
          </cell>
        </row>
        <row r="17140">
          <cell r="C17140" t="str">
            <v>陈茂胜</v>
          </cell>
          <cell r="D17140" t="str">
            <v>43242619400319701X</v>
          </cell>
        </row>
        <row r="17141">
          <cell r="C17141" t="str">
            <v>唐生云</v>
          </cell>
          <cell r="D17141" t="str">
            <v>432426196406067016</v>
          </cell>
        </row>
        <row r="17142">
          <cell r="C17142" t="str">
            <v>燕树生</v>
          </cell>
          <cell r="D17142" t="str">
            <v>43242619430227701X</v>
          </cell>
        </row>
        <row r="17143">
          <cell r="C17143" t="str">
            <v>刘兴富</v>
          </cell>
          <cell r="D17143" t="str">
            <v>432426197506087035</v>
          </cell>
        </row>
        <row r="17144">
          <cell r="C17144" t="str">
            <v>刘兴富</v>
          </cell>
          <cell r="D17144" t="str">
            <v>432426197506087035</v>
          </cell>
        </row>
        <row r="17145">
          <cell r="C17145" t="str">
            <v>陈和清</v>
          </cell>
          <cell r="D17145" t="str">
            <v>432426196212267016</v>
          </cell>
        </row>
        <row r="17146">
          <cell r="C17146" t="str">
            <v>刘启为</v>
          </cell>
          <cell r="D17146" t="str">
            <v>432426192506187017</v>
          </cell>
        </row>
        <row r="17147">
          <cell r="C17147" t="str">
            <v>覃继兵</v>
          </cell>
          <cell r="D17147" t="str">
            <v>432426196901182871</v>
          </cell>
        </row>
        <row r="17148">
          <cell r="C17148" t="str">
            <v>简金富</v>
          </cell>
          <cell r="D17148" t="str">
            <v>430725196411217013</v>
          </cell>
        </row>
        <row r="17149">
          <cell r="C17149" t="str">
            <v>简金富</v>
          </cell>
          <cell r="D17149" t="str">
            <v>430725196411217013</v>
          </cell>
        </row>
        <row r="17150">
          <cell r="C17150" t="str">
            <v>简金富</v>
          </cell>
          <cell r="D17150" t="str">
            <v>430725196411217013</v>
          </cell>
        </row>
        <row r="17151">
          <cell r="C17151" t="str">
            <v>张杏枝</v>
          </cell>
          <cell r="D17151" t="str">
            <v>432426194609147025</v>
          </cell>
        </row>
        <row r="17152">
          <cell r="C17152" t="str">
            <v>张杏枝</v>
          </cell>
          <cell r="D17152" t="str">
            <v>432426194609147025</v>
          </cell>
        </row>
        <row r="17153">
          <cell r="C17153" t="str">
            <v>傅三妹</v>
          </cell>
          <cell r="D17153" t="str">
            <v>432426193110277029</v>
          </cell>
        </row>
        <row r="17154">
          <cell r="C17154" t="str">
            <v>傅三妹</v>
          </cell>
          <cell r="D17154" t="str">
            <v>432426193110277029</v>
          </cell>
        </row>
        <row r="17155">
          <cell r="C17155" t="str">
            <v>傅三妹</v>
          </cell>
          <cell r="D17155" t="str">
            <v>432426193110277029</v>
          </cell>
        </row>
        <row r="17156">
          <cell r="C17156" t="str">
            <v>李立波</v>
          </cell>
          <cell r="D17156" t="str">
            <v>432426197506057012</v>
          </cell>
        </row>
        <row r="17157">
          <cell r="C17157" t="str">
            <v>姚先富</v>
          </cell>
          <cell r="D17157" t="str">
            <v>433022197105051035</v>
          </cell>
        </row>
        <row r="17158">
          <cell r="C17158" t="str">
            <v>张玉枝</v>
          </cell>
          <cell r="D17158" t="str">
            <v>43072519630111702X</v>
          </cell>
        </row>
        <row r="17159">
          <cell r="C17159" t="str">
            <v>贾桂云</v>
          </cell>
          <cell r="D17159" t="str">
            <v>432426195008247025</v>
          </cell>
        </row>
        <row r="17160">
          <cell r="C17160" t="str">
            <v>姚麒麟</v>
          </cell>
          <cell r="D17160" t="str">
            <v>430725197911297018</v>
          </cell>
        </row>
        <row r="17161">
          <cell r="C17161" t="str">
            <v>向四阳</v>
          </cell>
          <cell r="D17161" t="str">
            <v>432426196501247015</v>
          </cell>
        </row>
        <row r="17162">
          <cell r="C17162" t="str">
            <v>向四阳</v>
          </cell>
          <cell r="D17162" t="str">
            <v>432426196501247015</v>
          </cell>
        </row>
        <row r="17163">
          <cell r="C17163" t="str">
            <v>向四友</v>
          </cell>
          <cell r="D17163" t="str">
            <v>432426196708277019</v>
          </cell>
        </row>
        <row r="17164">
          <cell r="C17164" t="str">
            <v>向四友</v>
          </cell>
          <cell r="D17164" t="str">
            <v>432426196708277019</v>
          </cell>
        </row>
        <row r="17165">
          <cell r="C17165" t="str">
            <v>姚先进</v>
          </cell>
          <cell r="D17165" t="str">
            <v>432426197303277015</v>
          </cell>
        </row>
        <row r="17166">
          <cell r="C17166" t="str">
            <v>向春生</v>
          </cell>
          <cell r="D17166" t="str">
            <v>432426196209177013</v>
          </cell>
        </row>
        <row r="17167">
          <cell r="C17167" t="str">
            <v>向春生</v>
          </cell>
          <cell r="D17167" t="str">
            <v>432426196209177013</v>
          </cell>
        </row>
        <row r="17168">
          <cell r="C17168" t="str">
            <v>向天才</v>
          </cell>
          <cell r="D17168" t="str">
            <v>432426194609187019</v>
          </cell>
        </row>
        <row r="17169">
          <cell r="C17169" t="str">
            <v>向天次</v>
          </cell>
          <cell r="D17169" t="str">
            <v>432426194511067019</v>
          </cell>
        </row>
        <row r="17170">
          <cell r="C17170" t="str">
            <v>朱子其</v>
          </cell>
          <cell r="D17170" t="str">
            <v>432426196207087014</v>
          </cell>
        </row>
        <row r="17171">
          <cell r="C17171" t="str">
            <v>朱子其</v>
          </cell>
          <cell r="D17171" t="str">
            <v>432426196207087014</v>
          </cell>
        </row>
        <row r="17172">
          <cell r="C17172" t="str">
            <v>田德</v>
          </cell>
          <cell r="D17172" t="str">
            <v>432426196707177016</v>
          </cell>
        </row>
        <row r="17173">
          <cell r="C17173" t="str">
            <v>燕良国</v>
          </cell>
          <cell r="D17173" t="str">
            <v>430725195505087016</v>
          </cell>
        </row>
        <row r="17174">
          <cell r="C17174" t="str">
            <v>燕东生</v>
          </cell>
          <cell r="D17174" t="str">
            <v>432426194611057010</v>
          </cell>
        </row>
        <row r="17175">
          <cell r="C17175" t="str">
            <v>向泽滨</v>
          </cell>
          <cell r="D17175" t="str">
            <v>430725198707267019</v>
          </cell>
        </row>
        <row r="17176">
          <cell r="C17176" t="str">
            <v>向淑珍</v>
          </cell>
          <cell r="D17176" t="str">
            <v>430725200307272302</v>
          </cell>
        </row>
        <row r="17177">
          <cell r="C17177" t="str">
            <v>向淑珍</v>
          </cell>
          <cell r="D17177" t="str">
            <v>430725200307272302</v>
          </cell>
        </row>
        <row r="17178">
          <cell r="C17178" t="str">
            <v>向泽钢</v>
          </cell>
          <cell r="D17178" t="str">
            <v>430725200910090079</v>
          </cell>
        </row>
        <row r="17179">
          <cell r="C17179" t="str">
            <v>燕五姐</v>
          </cell>
          <cell r="D17179" t="str">
            <v>430725193011217029</v>
          </cell>
        </row>
        <row r="17180">
          <cell r="C17180" t="str">
            <v>燕五姐</v>
          </cell>
          <cell r="D17180" t="str">
            <v>430725193011217029</v>
          </cell>
        </row>
        <row r="17181">
          <cell r="C17181" t="str">
            <v>燕良彪</v>
          </cell>
          <cell r="D17181" t="str">
            <v>430725197007277019</v>
          </cell>
        </row>
        <row r="17182">
          <cell r="C17182" t="str">
            <v>向岩生</v>
          </cell>
          <cell r="D17182" t="str">
            <v>430725192605137013</v>
          </cell>
        </row>
        <row r="17183">
          <cell r="C17183" t="str">
            <v>戴继中</v>
          </cell>
          <cell r="D17183" t="str">
            <v>432426195608097016</v>
          </cell>
        </row>
        <row r="17184">
          <cell r="C17184" t="str">
            <v>戴继中</v>
          </cell>
          <cell r="D17184" t="str">
            <v>432426195608097016</v>
          </cell>
        </row>
        <row r="17185">
          <cell r="C17185" t="str">
            <v>郭楚茂</v>
          </cell>
          <cell r="D17185" t="str">
            <v>432426194808157015</v>
          </cell>
        </row>
        <row r="17186">
          <cell r="C17186" t="str">
            <v>姚桂林</v>
          </cell>
          <cell r="D17186" t="str">
            <v>432426196108207017</v>
          </cell>
        </row>
        <row r="17187">
          <cell r="C17187" t="str">
            <v>姚桂林</v>
          </cell>
          <cell r="D17187" t="str">
            <v>432426196108207017</v>
          </cell>
        </row>
        <row r="17188">
          <cell r="C17188" t="str">
            <v>姚先秋</v>
          </cell>
          <cell r="D17188" t="str">
            <v>432426193907027019</v>
          </cell>
        </row>
        <row r="17189">
          <cell r="C17189" t="str">
            <v>姚先秋</v>
          </cell>
          <cell r="D17189" t="str">
            <v>432426193907027019</v>
          </cell>
        </row>
        <row r="17190">
          <cell r="C17190" t="str">
            <v>李天成</v>
          </cell>
          <cell r="D17190" t="str">
            <v>432426194611207015</v>
          </cell>
        </row>
        <row r="17191">
          <cell r="C17191" t="str">
            <v>李天成</v>
          </cell>
          <cell r="D17191" t="str">
            <v>432426194611207015</v>
          </cell>
        </row>
        <row r="17192">
          <cell r="C17192" t="str">
            <v>姚湘林</v>
          </cell>
          <cell r="D17192" t="str">
            <v>432426195708037010</v>
          </cell>
        </row>
        <row r="17193">
          <cell r="C17193" t="str">
            <v>朱卯初</v>
          </cell>
          <cell r="D17193" t="str">
            <v>43072519660210701X</v>
          </cell>
        </row>
        <row r="17194">
          <cell r="C17194" t="str">
            <v>朱卯初</v>
          </cell>
          <cell r="D17194" t="str">
            <v>43072519660210701X</v>
          </cell>
        </row>
        <row r="17195">
          <cell r="C17195" t="str">
            <v>朱卯初</v>
          </cell>
          <cell r="D17195" t="str">
            <v>43072519660210701X</v>
          </cell>
        </row>
        <row r="17196">
          <cell r="C17196" t="str">
            <v>陈美银</v>
          </cell>
          <cell r="D17196" t="str">
            <v>430725194109137013</v>
          </cell>
        </row>
        <row r="17197">
          <cell r="C17197" t="str">
            <v>姚桂秋</v>
          </cell>
          <cell r="D17197" t="str">
            <v>432426196208197012</v>
          </cell>
        </row>
        <row r="17198">
          <cell r="C17198" t="str">
            <v>郭国祥</v>
          </cell>
          <cell r="D17198" t="str">
            <v>43072519711110701X</v>
          </cell>
        </row>
        <row r="17199">
          <cell r="C17199" t="str">
            <v>陈伯华</v>
          </cell>
          <cell r="D17199" t="str">
            <v>432426196711137017</v>
          </cell>
        </row>
        <row r="17200">
          <cell r="C17200" t="str">
            <v>陈伯华</v>
          </cell>
          <cell r="D17200" t="str">
            <v>432426196711137017</v>
          </cell>
        </row>
        <row r="17201">
          <cell r="C17201" t="str">
            <v>朱桂枝</v>
          </cell>
          <cell r="D17201" t="str">
            <v>432426194608107021</v>
          </cell>
        </row>
        <row r="17202">
          <cell r="C17202" t="str">
            <v>燕淑茹</v>
          </cell>
          <cell r="D17202" t="str">
            <v>432426196301307028</v>
          </cell>
        </row>
        <row r="17203">
          <cell r="C17203" t="str">
            <v>李立波</v>
          </cell>
          <cell r="D17203" t="str">
            <v>432426196904067019</v>
          </cell>
        </row>
        <row r="17204">
          <cell r="C17204" t="str">
            <v>傅翔</v>
          </cell>
          <cell r="D17204" t="str">
            <v>430725200405270212</v>
          </cell>
        </row>
        <row r="17205">
          <cell r="C17205" t="str">
            <v>朱益初</v>
          </cell>
          <cell r="D17205" t="str">
            <v>432426194608017018</v>
          </cell>
        </row>
        <row r="17206">
          <cell r="C17206" t="str">
            <v>燕良成</v>
          </cell>
          <cell r="D17206" t="str">
            <v>430725195302287018</v>
          </cell>
        </row>
        <row r="17207">
          <cell r="C17207" t="str">
            <v>燕良成</v>
          </cell>
          <cell r="D17207" t="str">
            <v>430725195302287018</v>
          </cell>
        </row>
        <row r="17208">
          <cell r="C17208" t="str">
            <v>燕松柏</v>
          </cell>
          <cell r="D17208" t="str">
            <v>432426193412277016</v>
          </cell>
        </row>
        <row r="17209">
          <cell r="C17209" t="str">
            <v>燕松柏</v>
          </cell>
          <cell r="D17209" t="str">
            <v>432426193412277016</v>
          </cell>
        </row>
        <row r="17210">
          <cell r="C17210" t="str">
            <v>朱天喜</v>
          </cell>
          <cell r="D17210" t="str">
            <v>432426195005277018</v>
          </cell>
        </row>
        <row r="17211">
          <cell r="C17211" t="str">
            <v>朱学华</v>
          </cell>
          <cell r="D17211" t="str">
            <v>432426197410297038</v>
          </cell>
        </row>
        <row r="17212">
          <cell r="C17212" t="str">
            <v>姚顺成</v>
          </cell>
          <cell r="D17212" t="str">
            <v>43242619310823701X</v>
          </cell>
        </row>
        <row r="17213">
          <cell r="C17213" t="str">
            <v>唐宏菊</v>
          </cell>
          <cell r="D17213" t="str">
            <v>432426194802297025</v>
          </cell>
        </row>
        <row r="17214">
          <cell r="C17214" t="str">
            <v>唐宏菊</v>
          </cell>
          <cell r="D17214" t="str">
            <v>432426194802297025</v>
          </cell>
        </row>
        <row r="17215">
          <cell r="C17215" t="str">
            <v>郝章花</v>
          </cell>
          <cell r="D17215" t="str">
            <v>432426195308277023</v>
          </cell>
        </row>
        <row r="17216">
          <cell r="C17216" t="str">
            <v>朱学文</v>
          </cell>
          <cell r="D17216" t="str">
            <v>430725197606127012</v>
          </cell>
        </row>
        <row r="17217">
          <cell r="C17217" t="str">
            <v>朱学文</v>
          </cell>
          <cell r="D17217" t="str">
            <v>430725197606127012</v>
          </cell>
        </row>
        <row r="17218">
          <cell r="C17218" t="str">
            <v>朱学贵</v>
          </cell>
          <cell r="D17218" t="str">
            <v>430725197903226615</v>
          </cell>
        </row>
        <row r="17219">
          <cell r="C17219" t="str">
            <v>唐珍凤</v>
          </cell>
          <cell r="D17219" t="str">
            <v>432426195402147022</v>
          </cell>
        </row>
        <row r="17220">
          <cell r="C17220" t="str">
            <v>燕波</v>
          </cell>
          <cell r="D17220" t="str">
            <v>430725199101177013</v>
          </cell>
        </row>
        <row r="17221">
          <cell r="C17221" t="str">
            <v>朱惠元</v>
          </cell>
          <cell r="D17221" t="str">
            <v>432426196604177013</v>
          </cell>
        </row>
        <row r="17222">
          <cell r="C17222" t="str">
            <v>李冬廷</v>
          </cell>
          <cell r="D17222" t="str">
            <v>430725197011087031</v>
          </cell>
        </row>
        <row r="17223">
          <cell r="C17223" t="str">
            <v>李瑞廷</v>
          </cell>
          <cell r="D17223" t="str">
            <v>430725196403277016</v>
          </cell>
        </row>
        <row r="17224">
          <cell r="C17224" t="str">
            <v>李瑞廷</v>
          </cell>
          <cell r="D17224" t="str">
            <v>430725196403277016</v>
          </cell>
        </row>
        <row r="17225">
          <cell r="C17225" t="str">
            <v>李朝贵</v>
          </cell>
          <cell r="D17225" t="str">
            <v>432426193702057011</v>
          </cell>
        </row>
        <row r="17226">
          <cell r="C17226" t="str">
            <v>李兴平</v>
          </cell>
          <cell r="D17226" t="str">
            <v>432426195411047015</v>
          </cell>
        </row>
        <row r="17227">
          <cell r="C17227" t="str">
            <v>李兴平</v>
          </cell>
          <cell r="D17227" t="str">
            <v>432426195411047015</v>
          </cell>
        </row>
        <row r="17228">
          <cell r="C17228" t="str">
            <v>田继东</v>
          </cell>
          <cell r="D17228" t="str">
            <v>430725196611027038</v>
          </cell>
        </row>
        <row r="17229">
          <cell r="C17229" t="str">
            <v>田元</v>
          </cell>
          <cell r="D17229" t="str">
            <v>null</v>
          </cell>
        </row>
        <row r="17230">
          <cell r="C17230" t="str">
            <v>张万春</v>
          </cell>
          <cell r="D17230" t="str">
            <v>null</v>
          </cell>
        </row>
        <row r="17231">
          <cell r="C17231" t="str">
            <v>张万军</v>
          </cell>
          <cell r="D17231" t="str">
            <v>433022196403044218</v>
          </cell>
        </row>
        <row r="17232">
          <cell r="C17232" t="str">
            <v>李武辉</v>
          </cell>
          <cell r="D17232" t="str">
            <v>432426197207147018</v>
          </cell>
        </row>
        <row r="17233">
          <cell r="C17233" t="str">
            <v>陈丽霞</v>
          </cell>
          <cell r="D17233" t="str">
            <v>432426197409275229</v>
          </cell>
        </row>
        <row r="17234">
          <cell r="C17234" t="str">
            <v>李英华</v>
          </cell>
          <cell r="D17234" t="str">
            <v>430725198112257030</v>
          </cell>
        </row>
        <row r="17235">
          <cell r="C17235" t="str">
            <v>朱丹</v>
          </cell>
          <cell r="D17235" t="str">
            <v>430725198910107029</v>
          </cell>
        </row>
        <row r="17236">
          <cell r="C17236" t="str">
            <v>李玲</v>
          </cell>
          <cell r="D17236" t="str">
            <v>430725198407307023</v>
          </cell>
        </row>
        <row r="17237">
          <cell r="C17237" t="str">
            <v>田园</v>
          </cell>
          <cell r="D17237" t="str">
            <v>430725198308177032</v>
          </cell>
        </row>
        <row r="17238">
          <cell r="C17238" t="str">
            <v>唐春明</v>
          </cell>
          <cell r="D17238" t="str">
            <v>43242619591207701X</v>
          </cell>
        </row>
        <row r="17239">
          <cell r="C17239" t="str">
            <v>陈兴伍</v>
          </cell>
          <cell r="D17239" t="str">
            <v>432426196909067018</v>
          </cell>
        </row>
        <row r="17240">
          <cell r="C17240" t="str">
            <v>陈文伍</v>
          </cell>
          <cell r="D17240" t="str">
            <v>43242619740604701X</v>
          </cell>
        </row>
        <row r="17241">
          <cell r="C17241" t="str">
            <v>陈文伍</v>
          </cell>
          <cell r="D17241" t="str">
            <v>43242619740604701X</v>
          </cell>
        </row>
        <row r="17242">
          <cell r="C17242" t="str">
            <v>邓志兴</v>
          </cell>
          <cell r="D17242" t="str">
            <v>430725196406257010</v>
          </cell>
        </row>
        <row r="17243">
          <cell r="C17243" t="str">
            <v>邓志兴</v>
          </cell>
          <cell r="D17243" t="str">
            <v>430725196406257010</v>
          </cell>
        </row>
        <row r="17244">
          <cell r="C17244" t="str">
            <v>邓志明</v>
          </cell>
          <cell r="D17244" t="str">
            <v>432426196711087013</v>
          </cell>
        </row>
        <row r="17245">
          <cell r="C17245" t="str">
            <v>谭元生</v>
          </cell>
          <cell r="D17245" t="str">
            <v>432426195201087019</v>
          </cell>
        </row>
        <row r="17246">
          <cell r="C17246" t="str">
            <v>向长清</v>
          </cell>
          <cell r="D17246" t="str">
            <v>432426196006167018</v>
          </cell>
        </row>
        <row r="17247">
          <cell r="C17247" t="str">
            <v>向长清</v>
          </cell>
          <cell r="D17247" t="str">
            <v>432426196006167018</v>
          </cell>
        </row>
        <row r="17248">
          <cell r="C17248" t="str">
            <v>陈国友</v>
          </cell>
          <cell r="D17248" t="str">
            <v>432426196209237012</v>
          </cell>
        </row>
        <row r="17249">
          <cell r="C17249" t="str">
            <v>陈国友</v>
          </cell>
          <cell r="D17249" t="str">
            <v>432426196209237012</v>
          </cell>
        </row>
        <row r="17250">
          <cell r="C17250" t="str">
            <v>康泽培</v>
          </cell>
          <cell r="D17250" t="str">
            <v>432426195005237016</v>
          </cell>
        </row>
        <row r="17251">
          <cell r="C17251" t="str">
            <v>陈宴清</v>
          </cell>
          <cell r="D17251" t="str">
            <v>432426196605054444</v>
          </cell>
        </row>
        <row r="17252">
          <cell r="C17252" t="str">
            <v>向长庚</v>
          </cell>
          <cell r="D17252" t="str">
            <v>43242619470309701X</v>
          </cell>
        </row>
        <row r="17253">
          <cell r="C17253" t="str">
            <v>康中福</v>
          </cell>
          <cell r="D17253" t="str">
            <v>432426195212127012</v>
          </cell>
        </row>
        <row r="17254">
          <cell r="C17254" t="str">
            <v>康中友</v>
          </cell>
          <cell r="D17254" t="str">
            <v>432426195709237014</v>
          </cell>
        </row>
        <row r="17255">
          <cell r="C17255" t="str">
            <v>陈国顺</v>
          </cell>
          <cell r="D17255" t="str">
            <v>432426195610247036</v>
          </cell>
        </row>
        <row r="17256">
          <cell r="C17256" t="str">
            <v>陈国顺</v>
          </cell>
          <cell r="D17256" t="str">
            <v>432426195610247036</v>
          </cell>
        </row>
        <row r="17257">
          <cell r="C17257" t="str">
            <v>陈国宝</v>
          </cell>
          <cell r="D17257" t="str">
            <v>43072519540702701X</v>
          </cell>
        </row>
        <row r="17258">
          <cell r="C17258" t="str">
            <v>康中亮</v>
          </cell>
          <cell r="D17258" t="str">
            <v>432426196806127014</v>
          </cell>
        </row>
        <row r="17259">
          <cell r="C17259" t="str">
            <v>康中厚</v>
          </cell>
          <cell r="D17259" t="str">
            <v>432426197105027015</v>
          </cell>
        </row>
        <row r="17260">
          <cell r="C17260" t="str">
            <v>陈加明</v>
          </cell>
          <cell r="D17260" t="str">
            <v>432426196408127019</v>
          </cell>
        </row>
        <row r="17261">
          <cell r="C17261" t="str">
            <v>陈加明</v>
          </cell>
          <cell r="D17261" t="str">
            <v>432426196408127019</v>
          </cell>
        </row>
        <row r="17262">
          <cell r="C17262" t="str">
            <v>邓志贵</v>
          </cell>
          <cell r="D17262" t="str">
            <v>432426195501207019</v>
          </cell>
        </row>
        <row r="17263">
          <cell r="C17263" t="str">
            <v>康中宝</v>
          </cell>
          <cell r="D17263" t="str">
            <v>432426196209167018</v>
          </cell>
        </row>
        <row r="17264">
          <cell r="C17264" t="str">
            <v>康中宝</v>
          </cell>
          <cell r="D17264" t="str">
            <v>432426196209167018</v>
          </cell>
        </row>
        <row r="17265">
          <cell r="C17265" t="str">
            <v>康中华</v>
          </cell>
          <cell r="D17265" t="str">
            <v>432426196512197017</v>
          </cell>
        </row>
        <row r="17266">
          <cell r="C17266" t="str">
            <v>康中华</v>
          </cell>
          <cell r="D17266" t="str">
            <v>432426196512197017</v>
          </cell>
        </row>
        <row r="17267">
          <cell r="C17267" t="str">
            <v>康中华</v>
          </cell>
          <cell r="D17267" t="str">
            <v>432426196512197017</v>
          </cell>
        </row>
        <row r="17268">
          <cell r="C17268" t="str">
            <v>康中岸</v>
          </cell>
          <cell r="D17268" t="str">
            <v>432426196405057019</v>
          </cell>
        </row>
        <row r="17269">
          <cell r="C17269" t="str">
            <v>康中胜</v>
          </cell>
          <cell r="D17269" t="str">
            <v>432426195112017019</v>
          </cell>
        </row>
        <row r="17270">
          <cell r="C17270" t="str">
            <v>康中胜</v>
          </cell>
          <cell r="D17270" t="str">
            <v>432426195112017019</v>
          </cell>
        </row>
        <row r="17271">
          <cell r="C17271" t="str">
            <v>康中利</v>
          </cell>
          <cell r="D17271" t="str">
            <v>432426195412307018</v>
          </cell>
        </row>
        <row r="17272">
          <cell r="C17272" t="str">
            <v>康中利</v>
          </cell>
          <cell r="D17272" t="str">
            <v>432426195412307018</v>
          </cell>
        </row>
        <row r="17273">
          <cell r="C17273" t="str">
            <v>胡高才</v>
          </cell>
          <cell r="D17273" t="str">
            <v>432426195009147018</v>
          </cell>
        </row>
        <row r="17274">
          <cell r="C17274" t="str">
            <v>陈国富</v>
          </cell>
          <cell r="D17274" t="str">
            <v>432426196407227018</v>
          </cell>
        </row>
        <row r="17275">
          <cell r="C17275" t="str">
            <v>邓志富</v>
          </cell>
          <cell r="D17275" t="str">
            <v>430725197105047014</v>
          </cell>
        </row>
        <row r="17276">
          <cell r="C17276" t="str">
            <v>樊大学</v>
          </cell>
          <cell r="D17276" t="str">
            <v>430725194906287014</v>
          </cell>
        </row>
        <row r="17277">
          <cell r="C17277" t="str">
            <v>樊国云</v>
          </cell>
          <cell r="D17277" t="str">
            <v>43242619721024701X</v>
          </cell>
        </row>
        <row r="17278">
          <cell r="C17278" t="str">
            <v>樊国云</v>
          </cell>
          <cell r="D17278" t="str">
            <v>43242619721024701X</v>
          </cell>
        </row>
        <row r="17279">
          <cell r="C17279" t="str">
            <v>唐春惠</v>
          </cell>
          <cell r="D17279" t="str">
            <v>432426195612307012</v>
          </cell>
        </row>
        <row r="17280">
          <cell r="C17280" t="str">
            <v>唐春惠</v>
          </cell>
          <cell r="D17280" t="str">
            <v>432426195612307012</v>
          </cell>
        </row>
        <row r="17281">
          <cell r="C17281" t="str">
            <v>胡高生</v>
          </cell>
          <cell r="D17281" t="str">
            <v>432426195504207014</v>
          </cell>
        </row>
        <row r="17282">
          <cell r="C17282" t="str">
            <v>陈海生</v>
          </cell>
          <cell r="D17282" t="str">
            <v>432426194402077012</v>
          </cell>
        </row>
        <row r="17283">
          <cell r="C17283" t="str">
            <v>康立飞</v>
          </cell>
          <cell r="D17283" t="str">
            <v>430725197402067011</v>
          </cell>
        </row>
        <row r="17284">
          <cell r="C17284" t="str">
            <v>陈春秋</v>
          </cell>
          <cell r="D17284" t="str">
            <v>432426193501157016</v>
          </cell>
        </row>
        <row r="17285">
          <cell r="C17285" t="str">
            <v>陈明桂</v>
          </cell>
          <cell r="D17285" t="str">
            <v>432426196602137018</v>
          </cell>
        </row>
        <row r="17286">
          <cell r="C17286" t="str">
            <v>陈明桂</v>
          </cell>
          <cell r="D17286" t="str">
            <v>432426196602137018</v>
          </cell>
        </row>
        <row r="17287">
          <cell r="C17287" t="str">
            <v>胡大海</v>
          </cell>
          <cell r="D17287" t="str">
            <v>430725197811177019</v>
          </cell>
        </row>
        <row r="17288">
          <cell r="C17288" t="str">
            <v>胡大海</v>
          </cell>
          <cell r="D17288" t="str">
            <v>430725197811177019</v>
          </cell>
        </row>
        <row r="17289">
          <cell r="C17289" t="str">
            <v>胡大海</v>
          </cell>
          <cell r="D17289" t="str">
            <v>430725197811177019</v>
          </cell>
        </row>
        <row r="17290">
          <cell r="C17290" t="str">
            <v>郭美玉</v>
          </cell>
          <cell r="D17290" t="str">
            <v>432426194802247028</v>
          </cell>
        </row>
        <row r="17291">
          <cell r="C17291" t="str">
            <v>李芳</v>
          </cell>
          <cell r="D17291" t="str">
            <v>430725198310086025</v>
          </cell>
        </row>
        <row r="17292">
          <cell r="C17292" t="str">
            <v>陈华成</v>
          </cell>
          <cell r="D17292" t="str">
            <v>432426193002257012</v>
          </cell>
        </row>
        <row r="17293">
          <cell r="C17293" t="str">
            <v>陈华成</v>
          </cell>
          <cell r="D17293" t="str">
            <v>432426193002257012</v>
          </cell>
        </row>
        <row r="17294">
          <cell r="C17294" t="str">
            <v>冯桂先</v>
          </cell>
          <cell r="D17294" t="str">
            <v>432426195408027021</v>
          </cell>
        </row>
        <row r="17295">
          <cell r="C17295" t="str">
            <v>冯桂先</v>
          </cell>
          <cell r="D17295" t="str">
            <v>432426195408027021</v>
          </cell>
        </row>
        <row r="17296">
          <cell r="C17296" t="str">
            <v>刘书香</v>
          </cell>
          <cell r="D17296" t="str">
            <v>432426195308177022</v>
          </cell>
        </row>
        <row r="17297">
          <cell r="C17297" t="str">
            <v>刘书香</v>
          </cell>
          <cell r="D17297" t="str">
            <v>432426195308177022</v>
          </cell>
        </row>
        <row r="17298">
          <cell r="C17298" t="str">
            <v>刘先枝</v>
          </cell>
          <cell r="D17298" t="str">
            <v>432426195805027025</v>
          </cell>
        </row>
        <row r="17299">
          <cell r="C17299" t="str">
            <v>樊雪花</v>
          </cell>
          <cell r="D17299" t="str">
            <v>430725197111237025</v>
          </cell>
        </row>
        <row r="17300">
          <cell r="C17300" t="str">
            <v>康立雄</v>
          </cell>
          <cell r="D17300" t="str">
            <v>430725197808117015</v>
          </cell>
        </row>
        <row r="17301">
          <cell r="C17301" t="str">
            <v>唐湘陵</v>
          </cell>
          <cell r="D17301" t="str">
            <v>432426195106057022</v>
          </cell>
        </row>
        <row r="17302">
          <cell r="C17302" t="str">
            <v>杨雪菊</v>
          </cell>
          <cell r="D17302" t="str">
            <v>432426195712167029</v>
          </cell>
        </row>
        <row r="17303">
          <cell r="C17303" t="str">
            <v>陈金岩</v>
          </cell>
          <cell r="D17303" t="str">
            <v>430725197302277038</v>
          </cell>
        </row>
        <row r="17304">
          <cell r="C17304" t="str">
            <v>康海山</v>
          </cell>
          <cell r="D17304" t="str">
            <v>430725199202297014</v>
          </cell>
        </row>
        <row r="17305">
          <cell r="C17305" t="str">
            <v>孟翠娥</v>
          </cell>
          <cell r="D17305" t="str">
            <v>432426196209037029</v>
          </cell>
        </row>
        <row r="17306">
          <cell r="C17306" t="str">
            <v>田志明</v>
          </cell>
          <cell r="D17306" t="str">
            <v>432426195212307013</v>
          </cell>
        </row>
        <row r="17307">
          <cell r="C17307" t="str">
            <v>田志明</v>
          </cell>
          <cell r="D17307" t="str">
            <v>432426195212307013</v>
          </cell>
        </row>
        <row r="17308">
          <cell r="C17308" t="str">
            <v>田志国</v>
          </cell>
          <cell r="D17308" t="str">
            <v>430725195610107015</v>
          </cell>
        </row>
        <row r="17309">
          <cell r="C17309" t="str">
            <v>燕国宝</v>
          </cell>
          <cell r="D17309" t="str">
            <v>432426196204167019</v>
          </cell>
        </row>
        <row r="17310">
          <cell r="C17310" t="str">
            <v>燕国宝</v>
          </cell>
          <cell r="D17310" t="str">
            <v>432426196204167019</v>
          </cell>
        </row>
        <row r="17311">
          <cell r="C17311" t="str">
            <v>田长生</v>
          </cell>
          <cell r="D17311" t="str">
            <v>432426193410047014</v>
          </cell>
        </row>
        <row r="17312">
          <cell r="C17312" t="str">
            <v>田宝生</v>
          </cell>
          <cell r="D17312" t="str">
            <v>432426194702141074</v>
          </cell>
        </row>
        <row r="17313">
          <cell r="C17313" t="str">
            <v>田宝生</v>
          </cell>
          <cell r="D17313" t="str">
            <v>432426194702141074</v>
          </cell>
        </row>
        <row r="17314">
          <cell r="C17314" t="str">
            <v>陈玉国</v>
          </cell>
          <cell r="D17314" t="str">
            <v>43072519510108701X</v>
          </cell>
        </row>
        <row r="17315">
          <cell r="C17315" t="str">
            <v>陈连甫</v>
          </cell>
          <cell r="D17315" t="str">
            <v>432426192906227014</v>
          </cell>
        </row>
        <row r="17316">
          <cell r="C17316" t="str">
            <v>田兴坤</v>
          </cell>
          <cell r="D17316" t="str">
            <v>432426196302087012</v>
          </cell>
        </row>
        <row r="17317">
          <cell r="C17317" t="str">
            <v>田浓秋</v>
          </cell>
          <cell r="D17317" t="str">
            <v>430725196208267015</v>
          </cell>
        </row>
        <row r="17318">
          <cell r="C17318" t="str">
            <v>田浓秋</v>
          </cell>
          <cell r="D17318" t="str">
            <v>430725196208267015</v>
          </cell>
        </row>
        <row r="17319">
          <cell r="C17319" t="str">
            <v>田长寿</v>
          </cell>
          <cell r="D17319" t="str">
            <v>432426196408077015</v>
          </cell>
        </row>
        <row r="17320">
          <cell r="C17320" t="str">
            <v>田长寿</v>
          </cell>
          <cell r="D17320" t="str">
            <v>432426196408077015</v>
          </cell>
        </row>
        <row r="17321">
          <cell r="C17321" t="str">
            <v>田兴秋</v>
          </cell>
          <cell r="D17321" t="str">
            <v>43242619670706701X</v>
          </cell>
        </row>
        <row r="17322">
          <cell r="C17322" t="str">
            <v>田兴秋</v>
          </cell>
          <cell r="D17322" t="str">
            <v>43242619670706701X</v>
          </cell>
        </row>
        <row r="17323">
          <cell r="C17323" t="str">
            <v>田宏六</v>
          </cell>
          <cell r="D17323" t="str">
            <v>432426194204267010</v>
          </cell>
        </row>
        <row r="17324">
          <cell r="C17324" t="str">
            <v>姚谷初</v>
          </cell>
          <cell r="D17324" t="str">
            <v>432426195804161070</v>
          </cell>
        </row>
        <row r="17325">
          <cell r="C17325" t="str">
            <v>陈德富</v>
          </cell>
          <cell r="D17325" t="str">
            <v>430725196208197010</v>
          </cell>
        </row>
        <row r="17326">
          <cell r="C17326" t="str">
            <v>陈德贵</v>
          </cell>
          <cell r="D17326" t="str">
            <v>430725196408157013</v>
          </cell>
        </row>
        <row r="17327">
          <cell r="C17327" t="str">
            <v>陈德贵</v>
          </cell>
          <cell r="D17327" t="str">
            <v>430725196408157013</v>
          </cell>
        </row>
        <row r="17328">
          <cell r="C17328" t="str">
            <v>陈优甫</v>
          </cell>
          <cell r="D17328" t="str">
            <v>43242619420408701X</v>
          </cell>
        </row>
        <row r="17329">
          <cell r="C17329" t="str">
            <v>苏天才</v>
          </cell>
          <cell r="D17329" t="str">
            <v>432426193211177019</v>
          </cell>
        </row>
        <row r="17330">
          <cell r="C17330" t="str">
            <v>苏加顺</v>
          </cell>
          <cell r="D17330" t="str">
            <v>432426196111077014</v>
          </cell>
        </row>
        <row r="17331">
          <cell r="C17331" t="str">
            <v>苏加顺</v>
          </cell>
          <cell r="D17331" t="str">
            <v>432426196111077014</v>
          </cell>
        </row>
        <row r="17332">
          <cell r="C17332" t="str">
            <v>田春进</v>
          </cell>
          <cell r="D17332" t="str">
            <v>432426195702197013</v>
          </cell>
        </row>
        <row r="17333">
          <cell r="C17333" t="str">
            <v>田春进</v>
          </cell>
          <cell r="D17333" t="str">
            <v>432426195702197013</v>
          </cell>
        </row>
        <row r="17334">
          <cell r="C17334" t="str">
            <v>田兴和</v>
          </cell>
          <cell r="D17334" t="str">
            <v>432426196304227015</v>
          </cell>
        </row>
        <row r="17335">
          <cell r="C17335" t="str">
            <v>田志才</v>
          </cell>
          <cell r="D17335" t="str">
            <v>43242619620522701X</v>
          </cell>
        </row>
        <row r="17336">
          <cell r="C17336" t="str">
            <v>田志才</v>
          </cell>
          <cell r="D17336" t="str">
            <v>43242619620522701X</v>
          </cell>
        </row>
        <row r="17337">
          <cell r="C17337" t="str">
            <v>冯玲云</v>
          </cell>
          <cell r="D17337" t="str">
            <v>432426196603107021</v>
          </cell>
        </row>
        <row r="17338">
          <cell r="C17338" t="str">
            <v>冯玲云</v>
          </cell>
          <cell r="D17338" t="str">
            <v>432426196603107021</v>
          </cell>
        </row>
        <row r="17339">
          <cell r="C17339" t="str">
            <v>郭友秋</v>
          </cell>
          <cell r="D17339" t="str">
            <v>43242619500512701X</v>
          </cell>
        </row>
        <row r="17340">
          <cell r="C17340" t="str">
            <v>郭友秋</v>
          </cell>
          <cell r="D17340" t="str">
            <v>43242619500512701X</v>
          </cell>
        </row>
        <row r="17341">
          <cell r="C17341" t="str">
            <v>郭光荣</v>
          </cell>
          <cell r="D17341" t="str">
            <v>432426196708187013</v>
          </cell>
        </row>
        <row r="17342">
          <cell r="C17342" t="str">
            <v>张志春</v>
          </cell>
          <cell r="D17342" t="str">
            <v>432426195204267015</v>
          </cell>
        </row>
        <row r="17343">
          <cell r="C17343" t="str">
            <v>燕国武</v>
          </cell>
          <cell r="D17343" t="str">
            <v>432426196808117012</v>
          </cell>
        </row>
        <row r="17344">
          <cell r="C17344" t="str">
            <v>田岩山</v>
          </cell>
          <cell r="D17344" t="str">
            <v>432426196305187019</v>
          </cell>
        </row>
        <row r="17345">
          <cell r="C17345" t="str">
            <v>田红金</v>
          </cell>
          <cell r="D17345" t="str">
            <v>43242619520329701X</v>
          </cell>
        </row>
        <row r="17346">
          <cell r="C17346" t="str">
            <v>田红金</v>
          </cell>
          <cell r="D17346" t="str">
            <v>43242619520329701X</v>
          </cell>
        </row>
        <row r="17347">
          <cell r="C17347" t="str">
            <v>何国兴</v>
          </cell>
          <cell r="D17347" t="str">
            <v>432426195303257015</v>
          </cell>
        </row>
        <row r="17348">
          <cell r="C17348" t="str">
            <v>田宏均</v>
          </cell>
          <cell r="D17348" t="str">
            <v>432426192912177017</v>
          </cell>
        </row>
        <row r="17349">
          <cell r="C17349" t="str">
            <v>田常生</v>
          </cell>
          <cell r="D17349" t="str">
            <v>430725193403257011</v>
          </cell>
        </row>
        <row r="17350">
          <cell r="C17350" t="str">
            <v>田常生</v>
          </cell>
          <cell r="D17350" t="str">
            <v>430725193403257011</v>
          </cell>
        </row>
        <row r="17351">
          <cell r="C17351" t="str">
            <v>匡翠英</v>
          </cell>
          <cell r="D17351" t="str">
            <v>432426193204237044</v>
          </cell>
        </row>
        <row r="17352">
          <cell r="C17352" t="str">
            <v>姚鹤初</v>
          </cell>
          <cell r="D17352" t="str">
            <v>432426195511211070</v>
          </cell>
        </row>
        <row r="17353">
          <cell r="C17353" t="str">
            <v>姚鹤初</v>
          </cell>
          <cell r="D17353" t="str">
            <v>432426195511211070</v>
          </cell>
        </row>
        <row r="17354">
          <cell r="C17354" t="str">
            <v>周月支</v>
          </cell>
          <cell r="D17354" t="str">
            <v>432426193305287024</v>
          </cell>
        </row>
        <row r="17355">
          <cell r="C17355" t="str">
            <v>陈生甫</v>
          </cell>
          <cell r="D17355" t="str">
            <v>432426193303167010</v>
          </cell>
        </row>
        <row r="17356">
          <cell r="C17356" t="str">
            <v>陈生甫</v>
          </cell>
          <cell r="D17356" t="str">
            <v>432426193303167010</v>
          </cell>
        </row>
        <row r="17357">
          <cell r="C17357" t="str">
            <v>印二妹</v>
          </cell>
          <cell r="D17357" t="str">
            <v>432426193206057020</v>
          </cell>
        </row>
        <row r="17358">
          <cell r="C17358" t="str">
            <v>郭良华</v>
          </cell>
          <cell r="D17358" t="str">
            <v>43072519810905702X</v>
          </cell>
        </row>
        <row r="17359">
          <cell r="C17359" t="str">
            <v>张国平</v>
          </cell>
          <cell r="D17359" t="str">
            <v>432426197711187019</v>
          </cell>
        </row>
        <row r="17360">
          <cell r="C17360" t="str">
            <v>陈贵春</v>
          </cell>
          <cell r="D17360" t="str">
            <v>43242619370202704X</v>
          </cell>
        </row>
        <row r="17361">
          <cell r="C17361" t="str">
            <v>燕先枝</v>
          </cell>
          <cell r="D17361" t="str">
            <v>43242619640324702X</v>
          </cell>
        </row>
        <row r="17362">
          <cell r="C17362" t="str">
            <v>张远香</v>
          </cell>
          <cell r="D17362" t="str">
            <v>432426193610197025</v>
          </cell>
        </row>
        <row r="17363">
          <cell r="C17363" t="str">
            <v>田宏香</v>
          </cell>
          <cell r="D17363" t="str">
            <v>433022195004104610</v>
          </cell>
        </row>
        <row r="17364">
          <cell r="C17364" t="str">
            <v>康兰香</v>
          </cell>
          <cell r="D17364" t="str">
            <v>432426195707037027</v>
          </cell>
        </row>
        <row r="17365">
          <cell r="C17365" t="str">
            <v>康兰香</v>
          </cell>
          <cell r="D17365" t="str">
            <v>432426195707037027</v>
          </cell>
        </row>
        <row r="17366">
          <cell r="C17366" t="str">
            <v>王爱华</v>
          </cell>
          <cell r="D17366" t="str">
            <v>432426197204177027</v>
          </cell>
        </row>
        <row r="17367">
          <cell r="C17367" t="str">
            <v>苏越</v>
          </cell>
          <cell r="D17367" t="str">
            <v>430725198905257014</v>
          </cell>
        </row>
        <row r="17368">
          <cell r="C17368" t="str">
            <v>何利顺</v>
          </cell>
          <cell r="D17368" t="str">
            <v>432426197111067013</v>
          </cell>
        </row>
        <row r="17369">
          <cell r="C17369" t="str">
            <v>刘淑姣</v>
          </cell>
          <cell r="D17369" t="str">
            <v>43242619721124702X</v>
          </cell>
        </row>
        <row r="17370">
          <cell r="C17370" t="str">
            <v>燕文轩</v>
          </cell>
          <cell r="D17370" t="str">
            <v>430725201106130150</v>
          </cell>
        </row>
        <row r="17371">
          <cell r="C17371" t="str">
            <v>田永发</v>
          </cell>
          <cell r="D17371" t="str">
            <v>432426195606150039</v>
          </cell>
        </row>
        <row r="17372">
          <cell r="C17372" t="str">
            <v>田灿</v>
          </cell>
          <cell r="D17372" t="str">
            <v>430725198507137025</v>
          </cell>
        </row>
        <row r="17373">
          <cell r="C17373" t="str">
            <v>欧阳国芳</v>
          </cell>
          <cell r="D17373" t="str">
            <v>432924198309167107</v>
          </cell>
        </row>
        <row r="17374">
          <cell r="C17374" t="str">
            <v>田文清</v>
          </cell>
          <cell r="D17374" t="str">
            <v>432426193912267017</v>
          </cell>
        </row>
        <row r="17375">
          <cell r="C17375" t="str">
            <v>田文友</v>
          </cell>
          <cell r="D17375" t="str">
            <v>432426194710197019</v>
          </cell>
        </row>
        <row r="17376">
          <cell r="C17376" t="str">
            <v>罗远福</v>
          </cell>
          <cell r="D17376" t="str">
            <v>43072519501228701X</v>
          </cell>
        </row>
        <row r="17377">
          <cell r="C17377" t="str">
            <v>陈建国</v>
          </cell>
          <cell r="D17377" t="str">
            <v>432426196811247010</v>
          </cell>
        </row>
        <row r="17378">
          <cell r="C17378" t="str">
            <v>陈友元</v>
          </cell>
          <cell r="D17378" t="str">
            <v>432426195712257016</v>
          </cell>
        </row>
        <row r="17379">
          <cell r="C17379" t="str">
            <v>陈友元</v>
          </cell>
          <cell r="D17379" t="str">
            <v>432426195712257016</v>
          </cell>
        </row>
        <row r="17380">
          <cell r="C17380" t="str">
            <v>陈德志</v>
          </cell>
          <cell r="D17380" t="str">
            <v>43242619601102701X</v>
          </cell>
        </row>
        <row r="17381">
          <cell r="C17381" t="str">
            <v>陈德志</v>
          </cell>
          <cell r="D17381" t="str">
            <v>43242619601102701X</v>
          </cell>
        </row>
        <row r="17382">
          <cell r="C17382" t="str">
            <v>陈德志</v>
          </cell>
          <cell r="D17382" t="str">
            <v>43242619601102701X</v>
          </cell>
        </row>
        <row r="17383">
          <cell r="C17383" t="str">
            <v>陈德兴</v>
          </cell>
          <cell r="D17383" t="str">
            <v>432426195101027019</v>
          </cell>
        </row>
        <row r="17384">
          <cell r="C17384" t="str">
            <v>胡启才</v>
          </cell>
          <cell r="D17384" t="str">
            <v>432426197406107019</v>
          </cell>
        </row>
        <row r="17385">
          <cell r="C17385" t="str">
            <v>胡启才</v>
          </cell>
          <cell r="D17385" t="str">
            <v>432426197406107019</v>
          </cell>
        </row>
        <row r="17386">
          <cell r="C17386" t="str">
            <v>田四海</v>
          </cell>
          <cell r="D17386" t="str">
            <v>432426194708027010</v>
          </cell>
        </row>
        <row r="17387">
          <cell r="C17387" t="str">
            <v>田卫平</v>
          </cell>
          <cell r="D17387" t="str">
            <v>43242619680728701X</v>
          </cell>
        </row>
        <row r="17388">
          <cell r="C17388" t="str">
            <v>田卫平</v>
          </cell>
          <cell r="D17388" t="str">
            <v>43242619680728701X</v>
          </cell>
        </row>
        <row r="17389">
          <cell r="C17389" t="str">
            <v>田开国</v>
          </cell>
          <cell r="D17389" t="str">
            <v>432426195201247019</v>
          </cell>
        </row>
        <row r="17390">
          <cell r="C17390" t="str">
            <v>陈春进</v>
          </cell>
          <cell r="D17390" t="str">
            <v>432426196501097010</v>
          </cell>
        </row>
        <row r="17391">
          <cell r="C17391" t="str">
            <v>陈河清</v>
          </cell>
          <cell r="D17391" t="str">
            <v>430725196304207012</v>
          </cell>
        </row>
        <row r="17392">
          <cell r="C17392" t="str">
            <v>陈河清</v>
          </cell>
          <cell r="D17392" t="str">
            <v>430725196304207012</v>
          </cell>
        </row>
        <row r="17393">
          <cell r="C17393" t="str">
            <v>杨春早</v>
          </cell>
          <cell r="D17393" t="str">
            <v>432426195401107010</v>
          </cell>
        </row>
        <row r="17394">
          <cell r="C17394" t="str">
            <v>田英才</v>
          </cell>
          <cell r="D17394" t="str">
            <v>432426195401057017</v>
          </cell>
        </row>
        <row r="17395">
          <cell r="C17395" t="str">
            <v>朱兴怀</v>
          </cell>
          <cell r="D17395" t="str">
            <v>43242619500504701X</v>
          </cell>
        </row>
        <row r="17396">
          <cell r="C17396" t="str">
            <v>田兴中</v>
          </cell>
          <cell r="D17396" t="str">
            <v>432426195511047012</v>
          </cell>
        </row>
        <row r="17397">
          <cell r="C17397" t="str">
            <v>陈利甫</v>
          </cell>
          <cell r="D17397" t="str">
            <v>432426192104187014</v>
          </cell>
        </row>
        <row r="17398">
          <cell r="C17398" t="str">
            <v>唐金花</v>
          </cell>
          <cell r="D17398" t="str">
            <v>432426196301117021</v>
          </cell>
        </row>
        <row r="17399">
          <cell r="C17399" t="str">
            <v>唐金花</v>
          </cell>
          <cell r="D17399" t="str">
            <v>432426196301117021</v>
          </cell>
        </row>
        <row r="17400">
          <cell r="C17400" t="str">
            <v>何述初</v>
          </cell>
          <cell r="D17400" t="str">
            <v>430725197404307015</v>
          </cell>
        </row>
        <row r="17401">
          <cell r="C17401" t="str">
            <v>何述初</v>
          </cell>
          <cell r="D17401" t="str">
            <v>430725197404307015</v>
          </cell>
        </row>
        <row r="17402">
          <cell r="C17402" t="str">
            <v>陈爱民</v>
          </cell>
          <cell r="D17402" t="str">
            <v>430725197306117015</v>
          </cell>
        </row>
        <row r="17403">
          <cell r="C17403" t="str">
            <v>田金华</v>
          </cell>
          <cell r="D17403" t="str">
            <v>432426194506297012</v>
          </cell>
        </row>
        <row r="17404">
          <cell r="C17404" t="str">
            <v>田金华</v>
          </cell>
          <cell r="D17404" t="str">
            <v>432426194506297012</v>
          </cell>
        </row>
        <row r="17405">
          <cell r="C17405" t="str">
            <v>汪善华</v>
          </cell>
          <cell r="D17405" t="str">
            <v>431222198212073815</v>
          </cell>
        </row>
        <row r="17406">
          <cell r="C17406" t="str">
            <v>陈友元</v>
          </cell>
          <cell r="D17406" t="str">
            <v>432426190001010102</v>
          </cell>
        </row>
        <row r="17407">
          <cell r="C17407" t="str">
            <v>田志勇</v>
          </cell>
          <cell r="D17407" t="str">
            <v>432426197711137011</v>
          </cell>
        </row>
        <row r="17408">
          <cell r="C17408" t="str">
            <v>刘松翠</v>
          </cell>
          <cell r="D17408" t="str">
            <v>432426194909047026</v>
          </cell>
        </row>
        <row r="17409">
          <cell r="C17409" t="str">
            <v>刘松翠</v>
          </cell>
          <cell r="D17409" t="str">
            <v>432426194909047026</v>
          </cell>
        </row>
        <row r="17410">
          <cell r="C17410" t="str">
            <v>郭淑兰</v>
          </cell>
          <cell r="D17410" t="str">
            <v>43242619540825702X</v>
          </cell>
        </row>
        <row r="17411">
          <cell r="C17411" t="str">
            <v>王金兰</v>
          </cell>
          <cell r="D17411" t="str">
            <v>432426194805107020</v>
          </cell>
        </row>
        <row r="17412">
          <cell r="C17412" t="str">
            <v>王金兰</v>
          </cell>
          <cell r="D17412" t="str">
            <v>432426194805107020</v>
          </cell>
        </row>
        <row r="17413">
          <cell r="C17413" t="str">
            <v>田志平</v>
          </cell>
          <cell r="D17413" t="str">
            <v>430725197207147016</v>
          </cell>
        </row>
        <row r="17414">
          <cell r="C17414" t="str">
            <v>王国太</v>
          </cell>
          <cell r="D17414" t="str">
            <v>432426194509087010</v>
          </cell>
        </row>
        <row r="17415">
          <cell r="C17415" t="str">
            <v>王明兴</v>
          </cell>
          <cell r="D17415" t="str">
            <v>430725196809147019</v>
          </cell>
        </row>
        <row r="17416">
          <cell r="C17416" t="str">
            <v>王明兴</v>
          </cell>
          <cell r="D17416" t="str">
            <v>430725196809147019</v>
          </cell>
        </row>
        <row r="17417">
          <cell r="C17417" t="str">
            <v>张茂胜</v>
          </cell>
          <cell r="D17417" t="str">
            <v>43242619491222701X</v>
          </cell>
        </row>
        <row r="17418">
          <cell r="C17418" t="str">
            <v>文和池</v>
          </cell>
          <cell r="D17418" t="str">
            <v>432426195105047017</v>
          </cell>
        </row>
        <row r="17419">
          <cell r="C17419" t="str">
            <v>文培加</v>
          </cell>
          <cell r="D17419" t="str">
            <v>43242619670204701X</v>
          </cell>
        </row>
        <row r="17420">
          <cell r="C17420" t="str">
            <v>朱歧山</v>
          </cell>
          <cell r="D17420" t="str">
            <v>432426193902097018</v>
          </cell>
        </row>
        <row r="17421">
          <cell r="C17421" t="str">
            <v>朱歧山</v>
          </cell>
          <cell r="D17421" t="str">
            <v>432426193902097018</v>
          </cell>
        </row>
        <row r="17422">
          <cell r="C17422" t="str">
            <v>朱歧山</v>
          </cell>
          <cell r="D17422" t="str">
            <v>432426193902097018</v>
          </cell>
        </row>
        <row r="17423">
          <cell r="C17423" t="str">
            <v>田标兵</v>
          </cell>
          <cell r="D17423" t="str">
            <v>430725196412027019</v>
          </cell>
        </row>
        <row r="17424">
          <cell r="C17424" t="str">
            <v>田标兵</v>
          </cell>
          <cell r="D17424" t="str">
            <v>430725196412027019</v>
          </cell>
        </row>
        <row r="17425">
          <cell r="C17425" t="str">
            <v>田标兵</v>
          </cell>
          <cell r="D17425" t="str">
            <v>430725196412027019</v>
          </cell>
        </row>
        <row r="17426">
          <cell r="C17426" t="str">
            <v>陈长禄</v>
          </cell>
          <cell r="D17426" t="str">
            <v>432426195307017019</v>
          </cell>
        </row>
        <row r="17427">
          <cell r="C17427" t="str">
            <v>陈长禄</v>
          </cell>
          <cell r="D17427" t="str">
            <v>432426195307017019</v>
          </cell>
        </row>
        <row r="17428">
          <cell r="C17428" t="str">
            <v>陈长福</v>
          </cell>
          <cell r="D17428" t="str">
            <v>432426195005107019</v>
          </cell>
        </row>
        <row r="17429">
          <cell r="C17429" t="str">
            <v>陈长友</v>
          </cell>
          <cell r="D17429" t="str">
            <v>430725196912247018</v>
          </cell>
        </row>
        <row r="17430">
          <cell r="C17430" t="str">
            <v>陈友安</v>
          </cell>
          <cell r="D17430" t="str">
            <v>432426195512287018</v>
          </cell>
        </row>
        <row r="17431">
          <cell r="C17431" t="str">
            <v>陈友安</v>
          </cell>
          <cell r="D17431" t="str">
            <v>432426195512287018</v>
          </cell>
        </row>
        <row r="17432">
          <cell r="C17432" t="str">
            <v>陈长生</v>
          </cell>
          <cell r="D17432" t="str">
            <v>432426194105027011</v>
          </cell>
        </row>
        <row r="17433">
          <cell r="C17433" t="str">
            <v>陈长贵</v>
          </cell>
          <cell r="D17433" t="str">
            <v>430725194609027013</v>
          </cell>
        </row>
        <row r="17434">
          <cell r="C17434" t="str">
            <v>陈长贵</v>
          </cell>
          <cell r="D17434" t="str">
            <v>430725194609027013</v>
          </cell>
        </row>
        <row r="17435">
          <cell r="C17435" t="str">
            <v>陈友华</v>
          </cell>
          <cell r="D17435" t="str">
            <v>432426196705197013</v>
          </cell>
        </row>
        <row r="17436">
          <cell r="C17436" t="str">
            <v>陈冯平</v>
          </cell>
          <cell r="D17436" t="str">
            <v>432426197005097016</v>
          </cell>
        </row>
        <row r="17437">
          <cell r="C17437" t="str">
            <v>陈冯平</v>
          </cell>
          <cell r="D17437" t="str">
            <v>432426197005097016</v>
          </cell>
        </row>
        <row r="17438">
          <cell r="C17438" t="str">
            <v>陈冯平</v>
          </cell>
          <cell r="D17438" t="str">
            <v>432426197005097016</v>
          </cell>
        </row>
        <row r="17439">
          <cell r="C17439" t="str">
            <v>朱章顺</v>
          </cell>
          <cell r="D17439" t="str">
            <v>430725195711207015</v>
          </cell>
        </row>
        <row r="17440">
          <cell r="C17440" t="str">
            <v>朱云发</v>
          </cell>
          <cell r="D17440" t="str">
            <v>432426196902237010</v>
          </cell>
        </row>
        <row r="17441">
          <cell r="C17441" t="str">
            <v>朱云发</v>
          </cell>
          <cell r="D17441" t="str">
            <v>432426196902237010</v>
          </cell>
        </row>
        <row r="17442">
          <cell r="C17442" t="str">
            <v>朱云飞</v>
          </cell>
          <cell r="D17442" t="str">
            <v>432426197312047019</v>
          </cell>
        </row>
        <row r="17443">
          <cell r="C17443" t="str">
            <v>朱云飞</v>
          </cell>
          <cell r="D17443" t="str">
            <v>432426197312047019</v>
          </cell>
        </row>
        <row r="17444">
          <cell r="C17444" t="str">
            <v>张茂松</v>
          </cell>
          <cell r="D17444" t="str">
            <v>432426194708127011</v>
          </cell>
        </row>
        <row r="17445">
          <cell r="C17445" t="str">
            <v>梁文德</v>
          </cell>
          <cell r="D17445" t="str">
            <v>430725195401037014</v>
          </cell>
        </row>
        <row r="17446">
          <cell r="C17446" t="str">
            <v>张茂林</v>
          </cell>
          <cell r="D17446" t="str">
            <v>430725194310137015</v>
          </cell>
        </row>
        <row r="17447">
          <cell r="C17447" t="str">
            <v>张茂林</v>
          </cell>
          <cell r="D17447" t="str">
            <v>430725194310137015</v>
          </cell>
        </row>
        <row r="17448">
          <cell r="C17448" t="str">
            <v>田元生</v>
          </cell>
          <cell r="D17448" t="str">
            <v>430725192001277015</v>
          </cell>
        </row>
        <row r="17449">
          <cell r="C17449" t="str">
            <v>陈长寿</v>
          </cell>
          <cell r="D17449" t="str">
            <v>432426196111197016</v>
          </cell>
        </row>
        <row r="17450">
          <cell r="C17450" t="str">
            <v>傅宏胜</v>
          </cell>
          <cell r="D17450" t="str">
            <v>430725193510027035</v>
          </cell>
        </row>
        <row r="17451">
          <cell r="C17451" t="str">
            <v>曾云章</v>
          </cell>
          <cell r="D17451" t="str">
            <v>430725195112247015</v>
          </cell>
        </row>
        <row r="17452">
          <cell r="C17452" t="str">
            <v>田泽生</v>
          </cell>
          <cell r="D17452" t="str">
            <v>432426193101227011</v>
          </cell>
        </row>
        <row r="17453">
          <cell r="C17453" t="str">
            <v>陈卫军</v>
          </cell>
          <cell r="D17453" t="str">
            <v>430725197109037024</v>
          </cell>
        </row>
        <row r="17454">
          <cell r="C17454" t="str">
            <v>唐满娥</v>
          </cell>
          <cell r="D17454" t="str">
            <v>432426194808157023</v>
          </cell>
        </row>
        <row r="17455">
          <cell r="C17455" t="str">
            <v>朱云利</v>
          </cell>
          <cell r="D17455" t="str">
            <v>432426196502097012</v>
          </cell>
        </row>
        <row r="17456">
          <cell r="C17456" t="str">
            <v>朱美妮</v>
          </cell>
          <cell r="D17456" t="str">
            <v>430725200201087029</v>
          </cell>
        </row>
        <row r="17457">
          <cell r="C17457" t="str">
            <v>朱美妮</v>
          </cell>
          <cell r="D17457" t="str">
            <v>430725200201087029</v>
          </cell>
        </row>
        <row r="17458">
          <cell r="C17458" t="str">
            <v>谢素欧</v>
          </cell>
          <cell r="D17458" t="str">
            <v>432426195705207029</v>
          </cell>
        </row>
        <row r="17459">
          <cell r="C17459" t="str">
            <v>印冬翠</v>
          </cell>
          <cell r="D17459" t="str">
            <v>432426196311207020</v>
          </cell>
        </row>
        <row r="17460">
          <cell r="C17460" t="str">
            <v>蒋银翠</v>
          </cell>
          <cell r="D17460" t="str">
            <v>432426194302137025</v>
          </cell>
        </row>
        <row r="17461">
          <cell r="C17461" t="str">
            <v>曾小妹</v>
          </cell>
          <cell r="D17461" t="str">
            <v>430725195503157025</v>
          </cell>
        </row>
        <row r="17462">
          <cell r="C17462" t="str">
            <v>朱美婷</v>
          </cell>
          <cell r="D17462" t="str">
            <v>430725201105250089</v>
          </cell>
        </row>
        <row r="17463">
          <cell r="C17463" t="str">
            <v>陈燕飞</v>
          </cell>
          <cell r="D17463" t="str">
            <v>430725197910177014</v>
          </cell>
        </row>
        <row r="17464">
          <cell r="C17464" t="str">
            <v>刘立芬</v>
          </cell>
          <cell r="D17464" t="str">
            <v>432426197109147022</v>
          </cell>
        </row>
        <row r="17465">
          <cell r="C17465" t="str">
            <v>朱艳妮</v>
          </cell>
          <cell r="D17465" t="str">
            <v>430725198211207020</v>
          </cell>
        </row>
        <row r="17466">
          <cell r="C17466" t="str">
            <v>燕勇华</v>
          </cell>
          <cell r="D17466" t="str">
            <v>432426196608267016</v>
          </cell>
        </row>
        <row r="17467">
          <cell r="C17467" t="str">
            <v>燕建华</v>
          </cell>
          <cell r="D17467" t="str">
            <v>432426197008167016</v>
          </cell>
        </row>
        <row r="17468">
          <cell r="C17468" t="str">
            <v>黄正清</v>
          </cell>
          <cell r="D17468" t="str">
            <v>43072519540120701X</v>
          </cell>
        </row>
        <row r="17469">
          <cell r="C17469" t="str">
            <v>黄巨清</v>
          </cell>
          <cell r="D17469" t="str">
            <v>432426195602197016</v>
          </cell>
        </row>
        <row r="17470">
          <cell r="C17470" t="str">
            <v>黄巨清</v>
          </cell>
          <cell r="D17470" t="str">
            <v>432426195602197016</v>
          </cell>
        </row>
        <row r="17471">
          <cell r="C17471" t="str">
            <v>黄文清</v>
          </cell>
          <cell r="D17471" t="str">
            <v>43242619500109701X</v>
          </cell>
        </row>
        <row r="17472">
          <cell r="C17472" t="str">
            <v>黄文清</v>
          </cell>
          <cell r="D17472" t="str">
            <v>43242619500109701X</v>
          </cell>
        </row>
        <row r="17473">
          <cell r="C17473" t="str">
            <v>黄国清</v>
          </cell>
          <cell r="D17473" t="str">
            <v>432426195510287014</v>
          </cell>
        </row>
        <row r="17474">
          <cell r="C17474" t="str">
            <v>向云华</v>
          </cell>
          <cell r="D17474" t="str">
            <v>432426196301107018</v>
          </cell>
        </row>
        <row r="17475">
          <cell r="C17475" t="str">
            <v>向云国</v>
          </cell>
          <cell r="D17475" t="str">
            <v>430725196802107014</v>
          </cell>
        </row>
        <row r="17476">
          <cell r="C17476" t="str">
            <v>向云国</v>
          </cell>
          <cell r="D17476" t="str">
            <v>430725196802107014</v>
          </cell>
        </row>
        <row r="17477">
          <cell r="C17477" t="str">
            <v>向石生</v>
          </cell>
          <cell r="D17477" t="str">
            <v>432426193403057011</v>
          </cell>
        </row>
        <row r="17478">
          <cell r="C17478" t="str">
            <v>黄元清</v>
          </cell>
          <cell r="D17478" t="str">
            <v>432426194504257017</v>
          </cell>
        </row>
        <row r="17479">
          <cell r="C17479" t="str">
            <v>黄元清</v>
          </cell>
          <cell r="D17479" t="str">
            <v>432426194504257017</v>
          </cell>
        </row>
        <row r="17480">
          <cell r="C17480" t="str">
            <v>黄协清</v>
          </cell>
          <cell r="D17480" t="str">
            <v>432426194911017010</v>
          </cell>
        </row>
        <row r="17481">
          <cell r="C17481" t="str">
            <v>向春加</v>
          </cell>
          <cell r="D17481" t="str">
            <v>432426195006177019</v>
          </cell>
        </row>
        <row r="17482">
          <cell r="C17482" t="str">
            <v>向春加</v>
          </cell>
          <cell r="D17482" t="str">
            <v>432426195006177019</v>
          </cell>
        </row>
        <row r="17483">
          <cell r="C17483" t="str">
            <v>刘景兴</v>
          </cell>
          <cell r="D17483" t="str">
            <v>432426193605227015</v>
          </cell>
        </row>
        <row r="17484">
          <cell r="C17484" t="str">
            <v>刘汉林</v>
          </cell>
          <cell r="D17484" t="str">
            <v>430725196201257017</v>
          </cell>
        </row>
        <row r="17485">
          <cell r="C17485" t="str">
            <v>陈德六</v>
          </cell>
          <cell r="D17485" t="str">
            <v>432426193909217019</v>
          </cell>
        </row>
        <row r="17486">
          <cell r="C17486" t="str">
            <v>陈德六</v>
          </cell>
          <cell r="D17486" t="str">
            <v>432426193909217019</v>
          </cell>
        </row>
        <row r="17487">
          <cell r="C17487" t="str">
            <v>燕春茂</v>
          </cell>
          <cell r="D17487" t="str">
            <v>432426193902197019</v>
          </cell>
        </row>
        <row r="17488">
          <cell r="C17488" t="str">
            <v>向雪枝</v>
          </cell>
          <cell r="D17488" t="str">
            <v>430725194509017029</v>
          </cell>
        </row>
        <row r="17489">
          <cell r="C17489" t="str">
            <v>燕兴国</v>
          </cell>
          <cell r="D17489" t="str">
            <v>432426193908237018</v>
          </cell>
        </row>
        <row r="17490">
          <cell r="C17490" t="str">
            <v>燕维普</v>
          </cell>
          <cell r="D17490" t="str">
            <v>432426194305177014</v>
          </cell>
        </row>
        <row r="17491">
          <cell r="C17491" t="str">
            <v>燕维普</v>
          </cell>
          <cell r="D17491" t="str">
            <v>432426194305177014</v>
          </cell>
        </row>
        <row r="17492">
          <cell r="C17492" t="str">
            <v>向春富</v>
          </cell>
          <cell r="D17492" t="str">
            <v>432426195401087013</v>
          </cell>
        </row>
        <row r="17493">
          <cell r="C17493" t="str">
            <v>向友兴</v>
          </cell>
          <cell r="D17493" t="str">
            <v>432426192606127011</v>
          </cell>
        </row>
        <row r="17494">
          <cell r="C17494" t="str">
            <v>黄桂清</v>
          </cell>
          <cell r="D17494" t="str">
            <v>43242619600812701X</v>
          </cell>
        </row>
        <row r="17495">
          <cell r="C17495" t="str">
            <v>黄桂清</v>
          </cell>
          <cell r="D17495" t="str">
            <v>43242619600812701X</v>
          </cell>
        </row>
        <row r="17496">
          <cell r="C17496" t="str">
            <v>向一双</v>
          </cell>
          <cell r="D17496" t="str">
            <v>432426194303117026</v>
          </cell>
        </row>
        <row r="17497">
          <cell r="C17497" t="str">
            <v>曾枚枝</v>
          </cell>
          <cell r="D17497" t="str">
            <v>432426196805087022</v>
          </cell>
        </row>
        <row r="17498">
          <cell r="C17498" t="str">
            <v>曾枚枝</v>
          </cell>
          <cell r="D17498" t="str">
            <v>432426196805087022</v>
          </cell>
        </row>
        <row r="17499">
          <cell r="C17499" t="str">
            <v>燕三山</v>
          </cell>
          <cell r="D17499" t="str">
            <v>432426197305127010</v>
          </cell>
        </row>
        <row r="17500">
          <cell r="C17500" t="str">
            <v>燕五州</v>
          </cell>
          <cell r="D17500" t="str">
            <v>432426197703177013</v>
          </cell>
        </row>
        <row r="17501">
          <cell r="C17501" t="str">
            <v>向长飞</v>
          </cell>
          <cell r="D17501" t="str">
            <v>430725198106117015</v>
          </cell>
        </row>
        <row r="17502">
          <cell r="C17502" t="str">
            <v>燕雪梅</v>
          </cell>
          <cell r="D17502" t="str">
            <v>432426196210155225</v>
          </cell>
        </row>
        <row r="17503">
          <cell r="C17503" t="str">
            <v>刘汉利</v>
          </cell>
          <cell r="D17503" t="str">
            <v>432426196412137017</v>
          </cell>
        </row>
        <row r="17504">
          <cell r="C17504" t="str">
            <v>刘汉利</v>
          </cell>
          <cell r="D17504" t="str">
            <v>432426196412137017</v>
          </cell>
        </row>
        <row r="17505">
          <cell r="C17505" t="str">
            <v>傅智惠</v>
          </cell>
          <cell r="D17505" t="str">
            <v>432426196205207027</v>
          </cell>
        </row>
        <row r="17506">
          <cell r="C17506" t="str">
            <v>向世平</v>
          </cell>
          <cell r="D17506" t="str">
            <v>432426197102087012</v>
          </cell>
        </row>
        <row r="17507">
          <cell r="C17507" t="str">
            <v>黄生明</v>
          </cell>
          <cell r="D17507" t="str">
            <v>430725198006087015</v>
          </cell>
        </row>
        <row r="17508">
          <cell r="C17508" t="str">
            <v>傅莉萍</v>
          </cell>
          <cell r="D17508" t="str">
            <v>430725199106227024</v>
          </cell>
        </row>
        <row r="17509">
          <cell r="C17509" t="str">
            <v>向世兵</v>
          </cell>
          <cell r="D17509" t="str">
            <v>432426195108137018</v>
          </cell>
        </row>
        <row r="17510">
          <cell r="C17510" t="str">
            <v>向发生</v>
          </cell>
          <cell r="D17510" t="str">
            <v>432426193106027019</v>
          </cell>
        </row>
        <row r="17511">
          <cell r="C17511" t="str">
            <v>刘汉初</v>
          </cell>
          <cell r="D17511" t="str">
            <v>432426195008107014</v>
          </cell>
        </row>
        <row r="17512">
          <cell r="C17512" t="str">
            <v>刘宏初</v>
          </cell>
          <cell r="D17512" t="str">
            <v>43242619751020701X</v>
          </cell>
        </row>
        <row r="17513">
          <cell r="C17513" t="str">
            <v>刘先秋</v>
          </cell>
          <cell r="D17513" t="str">
            <v>432426195407167014</v>
          </cell>
        </row>
        <row r="17514">
          <cell r="C17514" t="str">
            <v>向长发</v>
          </cell>
          <cell r="D17514" t="str">
            <v>430725197808047010</v>
          </cell>
        </row>
        <row r="17515">
          <cell r="C17515" t="str">
            <v>向北林</v>
          </cell>
          <cell r="D17515" t="str">
            <v>43242619540901701X</v>
          </cell>
        </row>
        <row r="17516">
          <cell r="C17516" t="str">
            <v>向北林</v>
          </cell>
          <cell r="D17516" t="str">
            <v>43242619540901701X</v>
          </cell>
        </row>
        <row r="17517">
          <cell r="C17517" t="str">
            <v>刘友秋</v>
          </cell>
          <cell r="D17517" t="str">
            <v>432426195610107017</v>
          </cell>
        </row>
        <row r="17518">
          <cell r="C17518" t="str">
            <v>刘协秋</v>
          </cell>
          <cell r="D17518" t="str">
            <v>432426196310277019</v>
          </cell>
        </row>
        <row r="17519">
          <cell r="C17519" t="str">
            <v>燕欧华</v>
          </cell>
          <cell r="D17519" t="str">
            <v>432426194905177018</v>
          </cell>
        </row>
        <row r="17520">
          <cell r="C17520" t="str">
            <v>向金山</v>
          </cell>
          <cell r="D17520" t="str">
            <v>432426195504167016</v>
          </cell>
        </row>
        <row r="17521">
          <cell r="C17521" t="str">
            <v>向金斗</v>
          </cell>
          <cell r="D17521" t="str">
            <v>432426194409167013</v>
          </cell>
        </row>
        <row r="17522">
          <cell r="C17522" t="str">
            <v>向友国</v>
          </cell>
          <cell r="D17522" t="str">
            <v>432426195109117019</v>
          </cell>
        </row>
        <row r="17523">
          <cell r="C17523" t="str">
            <v>向友国</v>
          </cell>
          <cell r="D17523" t="str">
            <v>432426195109117019</v>
          </cell>
        </row>
        <row r="17524">
          <cell r="C17524" t="str">
            <v>向天喜</v>
          </cell>
          <cell r="D17524" t="str">
            <v>432426194909177015</v>
          </cell>
        </row>
        <row r="17525">
          <cell r="C17525" t="str">
            <v>杨春池</v>
          </cell>
          <cell r="D17525" t="str">
            <v>430725196602207010</v>
          </cell>
        </row>
        <row r="17526">
          <cell r="C17526" t="str">
            <v>杨春池</v>
          </cell>
          <cell r="D17526" t="str">
            <v>430725196602207010</v>
          </cell>
        </row>
        <row r="17527">
          <cell r="C17527" t="str">
            <v>杨春池</v>
          </cell>
          <cell r="D17527" t="str">
            <v>430725196602207010</v>
          </cell>
        </row>
        <row r="17528">
          <cell r="C17528" t="str">
            <v>向志惠</v>
          </cell>
          <cell r="D17528" t="str">
            <v>432426195209087013</v>
          </cell>
        </row>
        <row r="17529">
          <cell r="C17529" t="str">
            <v>刘启先</v>
          </cell>
          <cell r="D17529" t="str">
            <v>432426192806167018</v>
          </cell>
        </row>
        <row r="17530">
          <cell r="C17530" t="str">
            <v>刘启先</v>
          </cell>
          <cell r="D17530" t="str">
            <v>432426192806167018</v>
          </cell>
        </row>
        <row r="17531">
          <cell r="C17531" t="str">
            <v>向悟生</v>
          </cell>
          <cell r="D17531" t="str">
            <v>432426193109127015</v>
          </cell>
        </row>
        <row r="17532">
          <cell r="C17532" t="str">
            <v>向悟生</v>
          </cell>
          <cell r="D17532" t="str">
            <v>432426193109127015</v>
          </cell>
        </row>
        <row r="17533">
          <cell r="C17533" t="str">
            <v>王淑芝</v>
          </cell>
          <cell r="D17533" t="str">
            <v>432426195512057028</v>
          </cell>
        </row>
        <row r="17534">
          <cell r="C17534" t="str">
            <v>王淑芝</v>
          </cell>
          <cell r="D17534" t="str">
            <v>432426195512057028</v>
          </cell>
        </row>
        <row r="17535">
          <cell r="C17535" t="str">
            <v>冯满云</v>
          </cell>
          <cell r="D17535" t="str">
            <v>432426196206117023</v>
          </cell>
        </row>
        <row r="17536">
          <cell r="C17536" t="str">
            <v>王金菊</v>
          </cell>
          <cell r="D17536" t="str">
            <v>430725195612287021</v>
          </cell>
        </row>
        <row r="17537">
          <cell r="C17537" t="str">
            <v>王金菊</v>
          </cell>
          <cell r="D17537" t="str">
            <v>430725195612287021</v>
          </cell>
        </row>
        <row r="17538">
          <cell r="C17538" t="str">
            <v>何志远</v>
          </cell>
          <cell r="D17538" t="str">
            <v>430725196909047015</v>
          </cell>
        </row>
        <row r="17539">
          <cell r="C17539" t="str">
            <v>田建波</v>
          </cell>
          <cell r="D17539" t="str">
            <v>430725198410057010</v>
          </cell>
        </row>
        <row r="17540">
          <cell r="C17540" t="str">
            <v>向友德</v>
          </cell>
          <cell r="D17540" t="str">
            <v>432426193306287018</v>
          </cell>
        </row>
        <row r="17541">
          <cell r="C17541" t="str">
            <v>刘金爱</v>
          </cell>
          <cell r="D17541" t="str">
            <v>432426196111107025</v>
          </cell>
        </row>
        <row r="17542">
          <cell r="C17542" t="str">
            <v>刘金爱</v>
          </cell>
          <cell r="D17542" t="str">
            <v>432426196111107025</v>
          </cell>
        </row>
        <row r="17543">
          <cell r="C17543" t="str">
            <v>刘金爱</v>
          </cell>
          <cell r="D17543" t="str">
            <v>432426196111107025</v>
          </cell>
        </row>
        <row r="17544">
          <cell r="C17544" t="str">
            <v>向洋</v>
          </cell>
          <cell r="D17544" t="str">
            <v>430725198904047015</v>
          </cell>
        </row>
        <row r="17545">
          <cell r="C17545" t="str">
            <v>向洋</v>
          </cell>
          <cell r="D17545" t="str">
            <v>430725198904047015</v>
          </cell>
        </row>
        <row r="17546">
          <cell r="C17546" t="str">
            <v>向晓梅</v>
          </cell>
          <cell r="D17546" t="str">
            <v>432426197603107026</v>
          </cell>
        </row>
        <row r="17547">
          <cell r="C17547" t="str">
            <v>李金枝</v>
          </cell>
          <cell r="D17547" t="str">
            <v>432426195505107023</v>
          </cell>
        </row>
        <row r="17548">
          <cell r="C17548" t="str">
            <v>李金枝</v>
          </cell>
          <cell r="D17548" t="str">
            <v>432426195505107023</v>
          </cell>
        </row>
        <row r="17549">
          <cell r="C17549" t="str">
            <v>向政浩</v>
          </cell>
          <cell r="D17549" t="str">
            <v>430725201110240459</v>
          </cell>
        </row>
        <row r="17550">
          <cell r="C17550" t="str">
            <v>向政浩</v>
          </cell>
          <cell r="D17550" t="str">
            <v>430725201110240459</v>
          </cell>
        </row>
        <row r="17551">
          <cell r="C17551" t="str">
            <v>向雪平</v>
          </cell>
          <cell r="D17551" t="str">
            <v>430725196601137022</v>
          </cell>
        </row>
        <row r="17552">
          <cell r="C17552" t="str">
            <v>田金银</v>
          </cell>
          <cell r="D17552" t="str">
            <v>432426195603297027</v>
          </cell>
        </row>
        <row r="17553">
          <cell r="C17553" t="str">
            <v>向川</v>
          </cell>
          <cell r="D17553" t="str">
            <v>430725199909187011</v>
          </cell>
        </row>
        <row r="17554">
          <cell r="C17554" t="str">
            <v>朱国民</v>
          </cell>
          <cell r="D17554" t="str">
            <v>432426196702057015</v>
          </cell>
        </row>
        <row r="17555">
          <cell r="C17555" t="str">
            <v>朱兴军</v>
          </cell>
          <cell r="D17555" t="str">
            <v>432426194605207019</v>
          </cell>
        </row>
        <row r="17556">
          <cell r="C17556" t="str">
            <v>田崇山</v>
          </cell>
          <cell r="D17556" t="str">
            <v>432426194407137013</v>
          </cell>
        </row>
        <row r="17557">
          <cell r="C17557" t="str">
            <v>田崇山</v>
          </cell>
          <cell r="D17557" t="str">
            <v>432426194407137013</v>
          </cell>
        </row>
        <row r="17558">
          <cell r="C17558" t="str">
            <v>田继敏</v>
          </cell>
          <cell r="D17558" t="str">
            <v>432426197305207010</v>
          </cell>
        </row>
        <row r="17559">
          <cell r="C17559" t="str">
            <v>田继敏</v>
          </cell>
          <cell r="D17559" t="str">
            <v>432426197305207010</v>
          </cell>
        </row>
        <row r="17560">
          <cell r="C17560" t="str">
            <v>朱国秋</v>
          </cell>
          <cell r="D17560" t="str">
            <v>432426196311207012</v>
          </cell>
        </row>
        <row r="17561">
          <cell r="C17561" t="str">
            <v>陈元清</v>
          </cell>
          <cell r="D17561" t="str">
            <v>432426195703187036</v>
          </cell>
        </row>
        <row r="17562">
          <cell r="C17562" t="str">
            <v>陈元富</v>
          </cell>
          <cell r="D17562" t="str">
            <v>43072519670101701X</v>
          </cell>
        </row>
        <row r="17563">
          <cell r="C17563" t="str">
            <v>陈元福</v>
          </cell>
          <cell r="D17563" t="str">
            <v>432426196308187014</v>
          </cell>
        </row>
        <row r="17564">
          <cell r="C17564" t="str">
            <v>陈元福</v>
          </cell>
          <cell r="D17564" t="str">
            <v>432426196308187014</v>
          </cell>
        </row>
        <row r="17565">
          <cell r="C17565" t="str">
            <v>田丙焕</v>
          </cell>
          <cell r="D17565" t="str">
            <v>432426194106087016</v>
          </cell>
        </row>
        <row r="17566">
          <cell r="C17566" t="str">
            <v>田绍琪</v>
          </cell>
          <cell r="D17566" t="str">
            <v>432426195901117012</v>
          </cell>
        </row>
        <row r="17567">
          <cell r="C17567" t="str">
            <v>田绍琪</v>
          </cell>
          <cell r="D17567" t="str">
            <v>432426195901117012</v>
          </cell>
        </row>
        <row r="17568">
          <cell r="C17568" t="str">
            <v>田绍松</v>
          </cell>
          <cell r="D17568" t="str">
            <v>43242619640902701X</v>
          </cell>
        </row>
        <row r="17569">
          <cell r="C17569" t="str">
            <v>田绍松</v>
          </cell>
          <cell r="D17569" t="str">
            <v>43242619640902701X</v>
          </cell>
        </row>
        <row r="17570">
          <cell r="C17570" t="str">
            <v>田志远</v>
          </cell>
          <cell r="D17570" t="str">
            <v>432426194912297018</v>
          </cell>
        </row>
        <row r="17571">
          <cell r="C17571" t="str">
            <v>田富</v>
          </cell>
          <cell r="D17571" t="str">
            <v>432426194811167011</v>
          </cell>
        </row>
        <row r="17572">
          <cell r="C17572" t="str">
            <v>田虎</v>
          </cell>
          <cell r="D17572" t="str">
            <v>43242619580110701X</v>
          </cell>
        </row>
        <row r="17573">
          <cell r="C17573" t="str">
            <v>陈志勇</v>
          </cell>
          <cell r="D17573" t="str">
            <v>432426196308297010</v>
          </cell>
        </row>
        <row r="17574">
          <cell r="C17574" t="str">
            <v>田绍兵</v>
          </cell>
          <cell r="D17574" t="str">
            <v>432426194203187035</v>
          </cell>
        </row>
        <row r="17575">
          <cell r="C17575" t="str">
            <v>田绍忠</v>
          </cell>
          <cell r="D17575" t="str">
            <v>432426195407287016</v>
          </cell>
        </row>
        <row r="17576">
          <cell r="C17576" t="str">
            <v>田绍忠</v>
          </cell>
          <cell r="D17576" t="str">
            <v>432426195407287016</v>
          </cell>
        </row>
        <row r="17577">
          <cell r="C17577" t="str">
            <v>田春兴</v>
          </cell>
          <cell r="D17577" t="str">
            <v>43242619631221701X</v>
          </cell>
        </row>
        <row r="17578">
          <cell r="C17578" t="str">
            <v>田春福</v>
          </cell>
          <cell r="D17578" t="str">
            <v>432426196906127011</v>
          </cell>
        </row>
        <row r="17579">
          <cell r="C17579" t="str">
            <v>田天生</v>
          </cell>
          <cell r="D17579" t="str">
            <v>432426193004087010</v>
          </cell>
        </row>
        <row r="17580">
          <cell r="C17580" t="str">
            <v>田春桂</v>
          </cell>
          <cell r="D17580" t="str">
            <v>430725196708087010</v>
          </cell>
        </row>
        <row r="17581">
          <cell r="C17581" t="str">
            <v>田春桂</v>
          </cell>
          <cell r="D17581" t="str">
            <v>430725196708087010</v>
          </cell>
        </row>
        <row r="17582">
          <cell r="C17582" t="str">
            <v>田春富</v>
          </cell>
          <cell r="D17582" t="str">
            <v>430725197103187013</v>
          </cell>
        </row>
        <row r="17583">
          <cell r="C17583" t="str">
            <v>田绍基</v>
          </cell>
          <cell r="D17583" t="str">
            <v>430725194002297025</v>
          </cell>
        </row>
        <row r="17584">
          <cell r="C17584" t="str">
            <v>田志贤</v>
          </cell>
          <cell r="D17584" t="str">
            <v>432426195410087015</v>
          </cell>
        </row>
        <row r="17585">
          <cell r="C17585" t="str">
            <v>田绍德</v>
          </cell>
          <cell r="D17585" t="str">
            <v>432426195811107013</v>
          </cell>
        </row>
        <row r="17586">
          <cell r="C17586" t="str">
            <v>田春官</v>
          </cell>
          <cell r="D17586" t="str">
            <v>430725195612217015</v>
          </cell>
        </row>
        <row r="17587">
          <cell r="C17587" t="str">
            <v>田春官</v>
          </cell>
          <cell r="D17587" t="str">
            <v>430725195612217015</v>
          </cell>
        </row>
        <row r="17588">
          <cell r="C17588" t="str">
            <v>田绍友</v>
          </cell>
          <cell r="D17588" t="str">
            <v>432426195708097013</v>
          </cell>
        </row>
        <row r="17589">
          <cell r="C17589" t="str">
            <v>朱国华</v>
          </cell>
          <cell r="D17589" t="str">
            <v>432426196109267011</v>
          </cell>
        </row>
        <row r="17590">
          <cell r="C17590" t="str">
            <v>朱国华</v>
          </cell>
          <cell r="D17590" t="str">
            <v>432426196109267011</v>
          </cell>
        </row>
        <row r="17591">
          <cell r="C17591" t="str">
            <v>朱国华</v>
          </cell>
          <cell r="D17591" t="str">
            <v>432426196109267011</v>
          </cell>
        </row>
        <row r="17592">
          <cell r="C17592" t="str">
            <v>田绍清</v>
          </cell>
          <cell r="D17592" t="str">
            <v>432426197303227018</v>
          </cell>
        </row>
        <row r="17593">
          <cell r="C17593" t="str">
            <v>田继飞</v>
          </cell>
          <cell r="D17593" t="str">
            <v>430725198110207013</v>
          </cell>
        </row>
        <row r="17594">
          <cell r="C17594" t="str">
            <v>田继飞</v>
          </cell>
          <cell r="D17594" t="str">
            <v>430725198110207013</v>
          </cell>
        </row>
        <row r="17595">
          <cell r="C17595" t="str">
            <v>田绍球</v>
          </cell>
          <cell r="D17595" t="str">
            <v>432426195701297012</v>
          </cell>
        </row>
        <row r="17596">
          <cell r="C17596" t="str">
            <v>田绍桂</v>
          </cell>
          <cell r="D17596" t="str">
            <v>432426195012237014</v>
          </cell>
        </row>
        <row r="17597">
          <cell r="C17597" t="str">
            <v>田绍桂</v>
          </cell>
          <cell r="D17597" t="str">
            <v>432426195012237014</v>
          </cell>
        </row>
        <row r="17598">
          <cell r="C17598" t="str">
            <v>田绍力</v>
          </cell>
          <cell r="D17598" t="str">
            <v>432426196610067013</v>
          </cell>
        </row>
        <row r="17599">
          <cell r="C17599" t="str">
            <v>田绍力</v>
          </cell>
          <cell r="D17599" t="str">
            <v>432426196610067013</v>
          </cell>
        </row>
        <row r="17600">
          <cell r="C17600" t="str">
            <v>田绍高</v>
          </cell>
          <cell r="D17600" t="str">
            <v>432426195107037015</v>
          </cell>
        </row>
        <row r="17601">
          <cell r="C17601" t="str">
            <v>谭春初</v>
          </cell>
          <cell r="D17601" t="str">
            <v>432426194903027016</v>
          </cell>
        </row>
        <row r="17602">
          <cell r="C17602" t="str">
            <v>陈元浦</v>
          </cell>
          <cell r="D17602" t="str">
            <v>432426197211077016</v>
          </cell>
        </row>
        <row r="17603">
          <cell r="C17603" t="str">
            <v>陈元浦</v>
          </cell>
          <cell r="D17603" t="str">
            <v>432426197211077016</v>
          </cell>
        </row>
        <row r="17604">
          <cell r="C17604" t="str">
            <v>陈兆福</v>
          </cell>
          <cell r="D17604" t="str">
            <v>432426194005197013</v>
          </cell>
        </row>
        <row r="17605">
          <cell r="C17605" t="str">
            <v>陈元顺</v>
          </cell>
          <cell r="D17605" t="str">
            <v>432426196601277019</v>
          </cell>
        </row>
        <row r="17606">
          <cell r="C17606" t="str">
            <v>陈元意</v>
          </cell>
          <cell r="D17606" t="str">
            <v>430725196910167014</v>
          </cell>
        </row>
        <row r="17607">
          <cell r="C17607" t="str">
            <v>陈元意</v>
          </cell>
          <cell r="D17607" t="str">
            <v>430725196910167014</v>
          </cell>
        </row>
        <row r="17608">
          <cell r="C17608" t="str">
            <v>陈元友</v>
          </cell>
          <cell r="D17608" t="str">
            <v>432426196407237013</v>
          </cell>
        </row>
        <row r="17609">
          <cell r="C17609" t="str">
            <v>陈元爱</v>
          </cell>
          <cell r="D17609" t="str">
            <v>432426197105157012</v>
          </cell>
        </row>
        <row r="17610">
          <cell r="C17610" t="str">
            <v>陈元喜</v>
          </cell>
          <cell r="D17610" t="str">
            <v>432426196604027015</v>
          </cell>
        </row>
        <row r="17611">
          <cell r="C17611" t="str">
            <v>田英</v>
          </cell>
          <cell r="D17611" t="str">
            <v>432426196305157012</v>
          </cell>
        </row>
        <row r="17612">
          <cell r="C17612" t="str">
            <v>陈元田</v>
          </cell>
          <cell r="D17612" t="str">
            <v>43242619640910701X</v>
          </cell>
        </row>
        <row r="17613">
          <cell r="C17613" t="str">
            <v>陈元志</v>
          </cell>
          <cell r="D17613" t="str">
            <v>432426196907117018</v>
          </cell>
        </row>
        <row r="17614">
          <cell r="C17614" t="str">
            <v>简三凤</v>
          </cell>
          <cell r="D17614" t="str">
            <v>432426195508157026</v>
          </cell>
        </row>
        <row r="17615">
          <cell r="C17615" t="str">
            <v>简三凤</v>
          </cell>
          <cell r="D17615" t="str">
            <v>432426195508157026</v>
          </cell>
        </row>
        <row r="17616">
          <cell r="C17616" t="str">
            <v>简三凤</v>
          </cell>
          <cell r="D17616" t="str">
            <v>432426195508157026</v>
          </cell>
        </row>
        <row r="17617">
          <cell r="C17617" t="str">
            <v>黄协军</v>
          </cell>
          <cell r="D17617" t="str">
            <v>432426195808047021</v>
          </cell>
        </row>
        <row r="17618">
          <cell r="C17618" t="str">
            <v>黄协军</v>
          </cell>
          <cell r="D17618" t="str">
            <v>432426195808047021</v>
          </cell>
        </row>
        <row r="17619">
          <cell r="C17619" t="str">
            <v>田绍秋</v>
          </cell>
          <cell r="D17619" t="str">
            <v>432426194907257011</v>
          </cell>
        </row>
        <row r="17620">
          <cell r="C17620" t="str">
            <v>陈元顺</v>
          </cell>
          <cell r="D17620" t="str">
            <v>432426196501217011</v>
          </cell>
        </row>
        <row r="17621">
          <cell r="C17621" t="str">
            <v>朱国清</v>
          </cell>
          <cell r="D17621" t="str">
            <v>430725197610087017</v>
          </cell>
        </row>
        <row r="17622">
          <cell r="C17622" t="str">
            <v>田子玉</v>
          </cell>
          <cell r="D17622" t="str">
            <v>432426193604037017</v>
          </cell>
        </row>
        <row r="17623">
          <cell r="C17623" t="str">
            <v>苏腊枝</v>
          </cell>
          <cell r="D17623" t="str">
            <v>432426194812087021</v>
          </cell>
        </row>
        <row r="17624">
          <cell r="C17624" t="str">
            <v>廖双春</v>
          </cell>
          <cell r="D17624" t="str">
            <v>432426195809137029</v>
          </cell>
        </row>
        <row r="17625">
          <cell r="C17625" t="str">
            <v>郭淑芬</v>
          </cell>
          <cell r="D17625" t="str">
            <v>432426197203057023</v>
          </cell>
        </row>
        <row r="17626">
          <cell r="C17626" t="str">
            <v>郭淑芬</v>
          </cell>
          <cell r="D17626" t="str">
            <v>432426197203057023</v>
          </cell>
        </row>
        <row r="17627">
          <cell r="C17627" t="str">
            <v>张凤枝</v>
          </cell>
          <cell r="D17627" t="str">
            <v>430725197203184864</v>
          </cell>
        </row>
        <row r="17628">
          <cell r="C17628" t="str">
            <v>甘明霞</v>
          </cell>
          <cell r="D17628" t="str">
            <v>432426196510167025</v>
          </cell>
        </row>
        <row r="17629">
          <cell r="C17629" t="str">
            <v>唐金娥</v>
          </cell>
          <cell r="D17629" t="str">
            <v>430725196304157027</v>
          </cell>
        </row>
        <row r="17630">
          <cell r="C17630" t="str">
            <v>何彩霞</v>
          </cell>
          <cell r="D17630" t="str">
            <v>432426195711207025</v>
          </cell>
        </row>
        <row r="17631">
          <cell r="C17631" t="str">
            <v>田清华</v>
          </cell>
          <cell r="D17631" t="str">
            <v>432426197210197016</v>
          </cell>
        </row>
        <row r="17632">
          <cell r="C17632" t="str">
            <v>田清民</v>
          </cell>
          <cell r="D17632" t="str">
            <v>432426196503047017</v>
          </cell>
        </row>
        <row r="17633">
          <cell r="C17633" t="str">
            <v>田志勇</v>
          </cell>
          <cell r="D17633" t="str">
            <v>430725197208127017</v>
          </cell>
        </row>
        <row r="17634">
          <cell r="C17634" t="str">
            <v>田绍利</v>
          </cell>
          <cell r="D17634" t="str">
            <v>432426196909047017</v>
          </cell>
        </row>
        <row r="17635">
          <cell r="C17635" t="str">
            <v>田翠玉</v>
          </cell>
          <cell r="D17635" t="str">
            <v>432426192412157028</v>
          </cell>
        </row>
        <row r="17636">
          <cell r="C17636" t="str">
            <v>燕杏翠</v>
          </cell>
          <cell r="D17636" t="str">
            <v>432426195802057026</v>
          </cell>
        </row>
        <row r="17637">
          <cell r="C17637" t="str">
            <v>陈安航</v>
          </cell>
          <cell r="D17637" t="str">
            <v>430725199711277011</v>
          </cell>
        </row>
        <row r="17638">
          <cell r="C17638" t="str">
            <v>陈官</v>
          </cell>
          <cell r="D17638" t="str">
            <v>430725199008147012</v>
          </cell>
        </row>
        <row r="17639">
          <cell r="C17639" t="str">
            <v>印金菊</v>
          </cell>
          <cell r="D17639" t="str">
            <v>432426195311227027</v>
          </cell>
        </row>
        <row r="17640">
          <cell r="C17640" t="str">
            <v>田红喜</v>
          </cell>
          <cell r="D17640" t="str">
            <v>430725199105137019</v>
          </cell>
        </row>
        <row r="17641">
          <cell r="C17641" t="str">
            <v>刘淑云</v>
          </cell>
          <cell r="D17641" t="str">
            <v>432426196206087020</v>
          </cell>
        </row>
        <row r="17642">
          <cell r="C17642" t="str">
            <v>田雪娥</v>
          </cell>
          <cell r="D17642" t="str">
            <v>43242619621123702X</v>
          </cell>
        </row>
        <row r="17643">
          <cell r="C17643" t="str">
            <v>甘枝娥</v>
          </cell>
          <cell r="D17643" t="str">
            <v>432426196212097022</v>
          </cell>
        </row>
        <row r="17644">
          <cell r="C17644" t="str">
            <v>李春凤</v>
          </cell>
          <cell r="D17644" t="str">
            <v>432426196203057029</v>
          </cell>
        </row>
        <row r="17645">
          <cell r="C17645" t="str">
            <v>黄金枝</v>
          </cell>
          <cell r="D17645" t="str">
            <v>432426195201107024</v>
          </cell>
        </row>
        <row r="17646">
          <cell r="C17646" t="str">
            <v>邓友财</v>
          </cell>
          <cell r="D17646" t="str">
            <v>432426195403087017</v>
          </cell>
        </row>
        <row r="17647">
          <cell r="C17647" t="str">
            <v>邓友财</v>
          </cell>
          <cell r="D17647" t="str">
            <v>432426195403087017</v>
          </cell>
        </row>
        <row r="17648">
          <cell r="C17648" t="str">
            <v>刘志佳</v>
          </cell>
          <cell r="D17648" t="str">
            <v>432426196702257017</v>
          </cell>
        </row>
        <row r="17649">
          <cell r="C17649" t="str">
            <v>刘志佳</v>
          </cell>
          <cell r="D17649" t="str">
            <v>432426196702257017</v>
          </cell>
        </row>
        <row r="17650">
          <cell r="C17650" t="str">
            <v>邓志田</v>
          </cell>
          <cell r="D17650" t="str">
            <v>432426194212017011</v>
          </cell>
        </row>
        <row r="17651">
          <cell r="C17651" t="str">
            <v>邓志田</v>
          </cell>
          <cell r="D17651" t="str">
            <v>432426194212017011</v>
          </cell>
        </row>
        <row r="17652">
          <cell r="C17652" t="str">
            <v>刘志祥</v>
          </cell>
          <cell r="D17652" t="str">
            <v>43072519650127701X</v>
          </cell>
        </row>
        <row r="17653">
          <cell r="C17653" t="str">
            <v>刘志祥</v>
          </cell>
          <cell r="D17653" t="str">
            <v>43072519650127701X</v>
          </cell>
        </row>
        <row r="17654">
          <cell r="C17654" t="str">
            <v>张友秋</v>
          </cell>
          <cell r="D17654" t="str">
            <v>432426195409157012</v>
          </cell>
        </row>
        <row r="17655">
          <cell r="C17655" t="str">
            <v>邓兴春</v>
          </cell>
          <cell r="D17655" t="str">
            <v>432426195802187015</v>
          </cell>
        </row>
        <row r="17656">
          <cell r="C17656" t="str">
            <v>邓兴春</v>
          </cell>
          <cell r="D17656" t="str">
            <v>432426195802187015</v>
          </cell>
        </row>
        <row r="17657">
          <cell r="C17657" t="str">
            <v>邓兴春</v>
          </cell>
          <cell r="D17657" t="str">
            <v>432426195802187015</v>
          </cell>
        </row>
        <row r="17658">
          <cell r="C17658" t="str">
            <v>邓兴桂</v>
          </cell>
          <cell r="D17658" t="str">
            <v>432426195306197011</v>
          </cell>
        </row>
        <row r="17659">
          <cell r="C17659" t="str">
            <v>谭爱军</v>
          </cell>
          <cell r="D17659" t="str">
            <v>430725198110087015</v>
          </cell>
        </row>
        <row r="17660">
          <cell r="C17660" t="str">
            <v>谭爱军</v>
          </cell>
          <cell r="D17660" t="str">
            <v>430725198110087015</v>
          </cell>
        </row>
        <row r="17661">
          <cell r="C17661" t="str">
            <v>谭英辉</v>
          </cell>
          <cell r="D17661" t="str">
            <v>432426196409267013</v>
          </cell>
        </row>
        <row r="17662">
          <cell r="C17662" t="str">
            <v>谭云福</v>
          </cell>
          <cell r="D17662" t="str">
            <v>432426195703227018</v>
          </cell>
        </row>
        <row r="17663">
          <cell r="C17663" t="str">
            <v>邓光太</v>
          </cell>
          <cell r="D17663" t="str">
            <v>432426196409127010</v>
          </cell>
        </row>
        <row r="17664">
          <cell r="C17664" t="str">
            <v>邓兴汉</v>
          </cell>
          <cell r="D17664" t="str">
            <v>432426194807147018</v>
          </cell>
        </row>
        <row r="17665">
          <cell r="C17665" t="str">
            <v>邓兴汉</v>
          </cell>
          <cell r="D17665" t="str">
            <v>432426194807147018</v>
          </cell>
        </row>
        <row r="17666">
          <cell r="C17666" t="str">
            <v>黄文财</v>
          </cell>
          <cell r="D17666" t="str">
            <v>432426194907047014</v>
          </cell>
        </row>
        <row r="17667">
          <cell r="C17667" t="str">
            <v>田际贤</v>
          </cell>
          <cell r="D17667" t="str">
            <v>432426196410137013</v>
          </cell>
        </row>
        <row r="17668">
          <cell r="C17668" t="str">
            <v>田际贤</v>
          </cell>
          <cell r="D17668" t="str">
            <v>432426196410137013</v>
          </cell>
        </row>
        <row r="17669">
          <cell r="C17669" t="str">
            <v>田天生</v>
          </cell>
          <cell r="D17669" t="str">
            <v>432426190001010110</v>
          </cell>
        </row>
        <row r="17670">
          <cell r="C17670" t="str">
            <v>邓光海</v>
          </cell>
          <cell r="D17670" t="str">
            <v>430725195808127011</v>
          </cell>
        </row>
        <row r="17671">
          <cell r="C17671" t="str">
            <v>邓光海</v>
          </cell>
          <cell r="D17671" t="str">
            <v>430725195808127011</v>
          </cell>
        </row>
        <row r="17672">
          <cell r="C17672" t="str">
            <v>江月明</v>
          </cell>
          <cell r="D17672" t="str">
            <v>432426197305265317</v>
          </cell>
        </row>
        <row r="17673">
          <cell r="C17673" t="str">
            <v>邓光辉</v>
          </cell>
          <cell r="D17673" t="str">
            <v>432426196902207014</v>
          </cell>
        </row>
        <row r="17674">
          <cell r="C17674" t="str">
            <v>田继千</v>
          </cell>
          <cell r="D17674" t="str">
            <v>432426196406267018</v>
          </cell>
        </row>
        <row r="17675">
          <cell r="C17675" t="str">
            <v>田继千</v>
          </cell>
          <cell r="D17675" t="str">
            <v>432426196406267018</v>
          </cell>
        </row>
        <row r="17676">
          <cell r="C17676" t="str">
            <v>田际川</v>
          </cell>
          <cell r="D17676" t="str">
            <v>432426195903237018</v>
          </cell>
        </row>
        <row r="17677">
          <cell r="C17677" t="str">
            <v>邓兴友</v>
          </cell>
          <cell r="D17677" t="str">
            <v>430725196411227019</v>
          </cell>
        </row>
        <row r="17678">
          <cell r="C17678" t="str">
            <v>邓兴财</v>
          </cell>
          <cell r="D17678" t="str">
            <v>43242619631029701X</v>
          </cell>
        </row>
        <row r="17679">
          <cell r="C17679" t="str">
            <v>邓兴财</v>
          </cell>
          <cell r="D17679" t="str">
            <v>43242619631029701X</v>
          </cell>
        </row>
        <row r="17680">
          <cell r="C17680" t="str">
            <v>邓红军</v>
          </cell>
          <cell r="D17680" t="str">
            <v>432426196902027013</v>
          </cell>
        </row>
        <row r="17681">
          <cell r="C17681" t="str">
            <v>邓红军</v>
          </cell>
          <cell r="D17681" t="str">
            <v>432426196902027013</v>
          </cell>
        </row>
        <row r="17682">
          <cell r="C17682" t="str">
            <v>邓红军</v>
          </cell>
          <cell r="D17682" t="str">
            <v>432426196902027013</v>
          </cell>
        </row>
        <row r="17683">
          <cell r="C17683" t="str">
            <v>谭建国</v>
          </cell>
          <cell r="D17683" t="str">
            <v>432426196908167017</v>
          </cell>
        </row>
        <row r="17684">
          <cell r="C17684" t="str">
            <v>谭建华</v>
          </cell>
          <cell r="D17684" t="str">
            <v>432426197111247014</v>
          </cell>
        </row>
        <row r="17685">
          <cell r="C17685" t="str">
            <v>谭云秋</v>
          </cell>
          <cell r="D17685" t="str">
            <v>430725196411227035</v>
          </cell>
        </row>
        <row r="17686">
          <cell r="C17686" t="str">
            <v>谭云彪</v>
          </cell>
          <cell r="D17686" t="str">
            <v>430725196804297018</v>
          </cell>
        </row>
        <row r="17687">
          <cell r="C17687" t="str">
            <v>谭云彪</v>
          </cell>
          <cell r="D17687" t="str">
            <v>430725196804297018</v>
          </cell>
        </row>
        <row r="17688">
          <cell r="C17688" t="str">
            <v>谭再喜</v>
          </cell>
          <cell r="D17688" t="str">
            <v>432426194403177018</v>
          </cell>
        </row>
        <row r="17689">
          <cell r="C17689" t="str">
            <v>谭绍中</v>
          </cell>
          <cell r="D17689" t="str">
            <v>432426195008137010</v>
          </cell>
        </row>
        <row r="17690">
          <cell r="C17690" t="str">
            <v>杨金成</v>
          </cell>
          <cell r="D17690" t="str">
            <v>430725194302147010</v>
          </cell>
        </row>
        <row r="17691">
          <cell r="C17691" t="str">
            <v>谭云华</v>
          </cell>
          <cell r="D17691" t="str">
            <v>432426194408057015</v>
          </cell>
        </row>
        <row r="17692">
          <cell r="C17692" t="str">
            <v>谭金枝</v>
          </cell>
          <cell r="D17692" t="str">
            <v>432426194309167024</v>
          </cell>
        </row>
        <row r="17693">
          <cell r="C17693" t="str">
            <v>李桂香</v>
          </cell>
          <cell r="D17693" t="str">
            <v>430725193507077023</v>
          </cell>
        </row>
        <row r="17694">
          <cell r="C17694" t="str">
            <v>郭五妹</v>
          </cell>
          <cell r="D17694" t="str">
            <v>432426193511247023</v>
          </cell>
        </row>
        <row r="17695">
          <cell r="C17695" t="str">
            <v>谭九生</v>
          </cell>
          <cell r="D17695" t="str">
            <v>432426193209017016</v>
          </cell>
        </row>
        <row r="17696">
          <cell r="C17696" t="str">
            <v>邓志和</v>
          </cell>
          <cell r="D17696" t="str">
            <v>432426192112137017</v>
          </cell>
        </row>
        <row r="17697">
          <cell r="C17697" t="str">
            <v>向天成</v>
          </cell>
          <cell r="D17697" t="str">
            <v>43242619710712701X</v>
          </cell>
        </row>
        <row r="17698">
          <cell r="C17698" t="str">
            <v>曾运初</v>
          </cell>
          <cell r="D17698" t="str">
            <v>430725195811094695</v>
          </cell>
        </row>
        <row r="17699">
          <cell r="C17699" t="str">
            <v>谭碧庆</v>
          </cell>
          <cell r="D17699" t="str">
            <v>430725197210187019</v>
          </cell>
        </row>
        <row r="17700">
          <cell r="C17700" t="str">
            <v>邓兴元</v>
          </cell>
          <cell r="D17700" t="str">
            <v>43242619401215701X</v>
          </cell>
        </row>
        <row r="17701">
          <cell r="C17701" t="str">
            <v>杨雪云</v>
          </cell>
          <cell r="D17701" t="str">
            <v>432426194912097024</v>
          </cell>
        </row>
        <row r="17702">
          <cell r="C17702" t="str">
            <v>张春翠</v>
          </cell>
          <cell r="D17702" t="str">
            <v>432426195801207029</v>
          </cell>
        </row>
        <row r="17703">
          <cell r="C17703" t="str">
            <v>张春翠</v>
          </cell>
          <cell r="D17703" t="str">
            <v>432426195801207029</v>
          </cell>
        </row>
        <row r="17704">
          <cell r="C17704" t="str">
            <v>陈小云</v>
          </cell>
          <cell r="D17704" t="str">
            <v>432426195811197020</v>
          </cell>
        </row>
        <row r="17705">
          <cell r="C17705" t="str">
            <v>朱春枝</v>
          </cell>
          <cell r="D17705" t="str">
            <v>430725197308147023</v>
          </cell>
        </row>
        <row r="17706">
          <cell r="C17706" t="str">
            <v>朱春枝</v>
          </cell>
          <cell r="D17706" t="str">
            <v>430725197308147023</v>
          </cell>
        </row>
        <row r="17707">
          <cell r="C17707" t="str">
            <v>燕春枝</v>
          </cell>
          <cell r="D17707" t="str">
            <v>432426195502207029</v>
          </cell>
        </row>
        <row r="17708">
          <cell r="C17708" t="str">
            <v>燕春枝</v>
          </cell>
          <cell r="D17708" t="str">
            <v>432426195502207029</v>
          </cell>
        </row>
        <row r="17709">
          <cell r="C17709" t="str">
            <v>田绍坤</v>
          </cell>
          <cell r="D17709" t="str">
            <v>432426196205217014</v>
          </cell>
        </row>
        <row r="17710">
          <cell r="C17710" t="str">
            <v>陈栾莺</v>
          </cell>
          <cell r="D17710" t="str">
            <v>430725199404130044</v>
          </cell>
        </row>
        <row r="17711">
          <cell r="C17711" t="str">
            <v>李翠兰</v>
          </cell>
          <cell r="D17711" t="str">
            <v>432426192402017021</v>
          </cell>
        </row>
        <row r="17712">
          <cell r="C17712" t="str">
            <v>陈冬银</v>
          </cell>
          <cell r="D17712" t="str">
            <v>432426195711247027</v>
          </cell>
        </row>
        <row r="17713">
          <cell r="C17713" t="str">
            <v>何哲云</v>
          </cell>
          <cell r="D17713" t="str">
            <v>432426195911257027</v>
          </cell>
        </row>
        <row r="17714">
          <cell r="C17714" t="str">
            <v>邓如生</v>
          </cell>
          <cell r="D17714" t="str">
            <v>432426193007307015</v>
          </cell>
        </row>
        <row r="17715">
          <cell r="C17715" t="str">
            <v>刘亚军</v>
          </cell>
          <cell r="D17715" t="str">
            <v>430725200512050215</v>
          </cell>
        </row>
        <row r="17716">
          <cell r="C17716" t="str">
            <v>谭鹏</v>
          </cell>
          <cell r="D17716" t="str">
            <v>430725199408077017</v>
          </cell>
        </row>
        <row r="17717">
          <cell r="C17717" t="str">
            <v>谭碧艳</v>
          </cell>
          <cell r="D17717" t="str">
            <v>430725197909187020</v>
          </cell>
        </row>
        <row r="17718">
          <cell r="C17718" t="str">
            <v>陈杏元</v>
          </cell>
          <cell r="D17718" t="str">
            <v>430725193907047018</v>
          </cell>
        </row>
        <row r="17719">
          <cell r="C17719" t="str">
            <v>陈黄伍</v>
          </cell>
          <cell r="D17719" t="str">
            <v>432426193201057013</v>
          </cell>
        </row>
        <row r="17720">
          <cell r="C17720" t="str">
            <v>陈黄伍</v>
          </cell>
          <cell r="D17720" t="str">
            <v>432426193201057013</v>
          </cell>
        </row>
        <row r="17721">
          <cell r="C17721" t="str">
            <v>陈德庆</v>
          </cell>
          <cell r="D17721" t="str">
            <v>432426194604097014</v>
          </cell>
        </row>
        <row r="17722">
          <cell r="C17722" t="str">
            <v>朱章云</v>
          </cell>
          <cell r="D17722" t="str">
            <v>432426196806197012</v>
          </cell>
        </row>
        <row r="17723">
          <cell r="C17723" t="str">
            <v>朱章云</v>
          </cell>
          <cell r="D17723" t="str">
            <v>432426196806197012</v>
          </cell>
        </row>
        <row r="17724">
          <cell r="C17724" t="str">
            <v>朱章华</v>
          </cell>
          <cell r="D17724" t="str">
            <v>432426196203197013</v>
          </cell>
        </row>
        <row r="17725">
          <cell r="C17725" t="str">
            <v>朱章华</v>
          </cell>
          <cell r="D17725" t="str">
            <v>432426196203197013</v>
          </cell>
        </row>
        <row r="17726">
          <cell r="C17726" t="str">
            <v>朱章华</v>
          </cell>
          <cell r="D17726" t="str">
            <v>432426196203197013</v>
          </cell>
        </row>
        <row r="17727">
          <cell r="C17727" t="str">
            <v>朱章福</v>
          </cell>
          <cell r="D17727" t="str">
            <v>432426196404247013</v>
          </cell>
        </row>
        <row r="17728">
          <cell r="C17728" t="str">
            <v>谭绍志</v>
          </cell>
          <cell r="D17728" t="str">
            <v>432426193911057018</v>
          </cell>
        </row>
        <row r="17729">
          <cell r="C17729" t="str">
            <v>谭中兴</v>
          </cell>
          <cell r="D17729" t="str">
            <v>432426196611127014</v>
          </cell>
        </row>
        <row r="17730">
          <cell r="C17730" t="str">
            <v>谭中兴</v>
          </cell>
          <cell r="D17730" t="str">
            <v>432426196611127014</v>
          </cell>
        </row>
        <row r="17731">
          <cell r="C17731" t="str">
            <v>陈胜</v>
          </cell>
          <cell r="D17731" t="str">
            <v>430725197305207019</v>
          </cell>
        </row>
        <row r="17732">
          <cell r="C17732" t="str">
            <v>陈胜</v>
          </cell>
          <cell r="D17732" t="str">
            <v>430725197305207019</v>
          </cell>
        </row>
        <row r="17733">
          <cell r="C17733" t="str">
            <v>陈胜</v>
          </cell>
          <cell r="D17733" t="str">
            <v>430725197305207019</v>
          </cell>
        </row>
        <row r="17734">
          <cell r="C17734" t="str">
            <v>陈云庆</v>
          </cell>
          <cell r="D17734" t="str">
            <v>432426197307227015</v>
          </cell>
        </row>
        <row r="17735">
          <cell r="C17735" t="str">
            <v>陈云庆</v>
          </cell>
          <cell r="D17735" t="str">
            <v>432426197307227015</v>
          </cell>
        </row>
        <row r="17736">
          <cell r="C17736" t="str">
            <v>陈云庆</v>
          </cell>
          <cell r="D17736" t="str">
            <v>432426197307227015</v>
          </cell>
        </row>
        <row r="17737">
          <cell r="C17737" t="str">
            <v>陈云庆</v>
          </cell>
          <cell r="D17737" t="str">
            <v>432426197307227015</v>
          </cell>
        </row>
        <row r="17738">
          <cell r="C17738" t="str">
            <v>陈云庆</v>
          </cell>
          <cell r="D17738" t="str">
            <v>432426197307227015</v>
          </cell>
        </row>
        <row r="17739">
          <cell r="C17739" t="str">
            <v>陈云庆</v>
          </cell>
          <cell r="D17739" t="str">
            <v>432426197307227015</v>
          </cell>
        </row>
        <row r="17740">
          <cell r="C17740" t="str">
            <v>陈兴伍</v>
          </cell>
          <cell r="D17740" t="str">
            <v>432426195510077017</v>
          </cell>
        </row>
        <row r="17741">
          <cell r="C17741" t="str">
            <v>陈兴伍</v>
          </cell>
          <cell r="D17741" t="str">
            <v>432426195510077017</v>
          </cell>
        </row>
        <row r="17742">
          <cell r="C17742" t="str">
            <v>陈建国</v>
          </cell>
          <cell r="D17742" t="str">
            <v>432426195812217011</v>
          </cell>
        </row>
        <row r="17743">
          <cell r="C17743" t="str">
            <v>陈桂泉</v>
          </cell>
          <cell r="D17743" t="str">
            <v>430725190001010135</v>
          </cell>
        </row>
        <row r="17744">
          <cell r="C17744" t="str">
            <v>陈恒发</v>
          </cell>
          <cell r="D17744" t="str">
            <v>430725196505267011</v>
          </cell>
        </row>
        <row r="17745">
          <cell r="C17745" t="str">
            <v>陈前元</v>
          </cell>
          <cell r="D17745" t="str">
            <v>432426193901087010</v>
          </cell>
        </row>
        <row r="17746">
          <cell r="C17746" t="str">
            <v>陈十元</v>
          </cell>
          <cell r="D17746" t="str">
            <v>432426195602067019</v>
          </cell>
        </row>
        <row r="17747">
          <cell r="C17747" t="str">
            <v>陈十元</v>
          </cell>
          <cell r="D17747" t="str">
            <v>432426195602067019</v>
          </cell>
        </row>
        <row r="17748">
          <cell r="C17748" t="str">
            <v>陈安元</v>
          </cell>
          <cell r="D17748" t="str">
            <v>432426193804177014</v>
          </cell>
        </row>
        <row r="17749">
          <cell r="C17749" t="str">
            <v>陈春元</v>
          </cell>
          <cell r="D17749" t="str">
            <v>432426194002077016</v>
          </cell>
        </row>
        <row r="17750">
          <cell r="C17750" t="str">
            <v>陈春初</v>
          </cell>
          <cell r="D17750" t="str">
            <v>432426194502197014</v>
          </cell>
        </row>
        <row r="17751">
          <cell r="C17751" t="str">
            <v>陈恒利</v>
          </cell>
          <cell r="D17751" t="str">
            <v>432426195205127014</v>
          </cell>
        </row>
        <row r="17752">
          <cell r="C17752" t="str">
            <v>陈兴佳</v>
          </cell>
          <cell r="D17752" t="str">
            <v>432426196603097011</v>
          </cell>
        </row>
        <row r="17753">
          <cell r="C17753" t="str">
            <v>陈桂元</v>
          </cell>
          <cell r="D17753" t="str">
            <v>432426194004127013</v>
          </cell>
        </row>
        <row r="17754">
          <cell r="C17754" t="str">
            <v>陈有元</v>
          </cell>
          <cell r="D17754" t="str">
            <v>432426193603167012</v>
          </cell>
        </row>
        <row r="17755">
          <cell r="C17755" t="str">
            <v>陈有元</v>
          </cell>
          <cell r="D17755" t="str">
            <v>432426193603167012</v>
          </cell>
        </row>
        <row r="17756">
          <cell r="C17756" t="str">
            <v>陈有元</v>
          </cell>
          <cell r="D17756" t="str">
            <v>432426193603167012</v>
          </cell>
        </row>
        <row r="17757">
          <cell r="C17757" t="str">
            <v>陈兴国</v>
          </cell>
          <cell r="D17757" t="str">
            <v>43242619641008701X</v>
          </cell>
        </row>
        <row r="17758">
          <cell r="C17758" t="str">
            <v>田先进</v>
          </cell>
          <cell r="D17758" t="str">
            <v>432426195004067019</v>
          </cell>
        </row>
        <row r="17759">
          <cell r="C17759" t="str">
            <v>田先峰</v>
          </cell>
          <cell r="D17759" t="str">
            <v>430725197210157012</v>
          </cell>
        </row>
        <row r="17760">
          <cell r="C17760" t="str">
            <v>田先峰</v>
          </cell>
          <cell r="D17760" t="str">
            <v>430725197210157012</v>
          </cell>
        </row>
        <row r="17761">
          <cell r="C17761" t="str">
            <v>孟兴财</v>
          </cell>
          <cell r="D17761" t="str">
            <v>432426196405207013</v>
          </cell>
        </row>
        <row r="17762">
          <cell r="C17762" t="str">
            <v>孟兴财</v>
          </cell>
          <cell r="D17762" t="str">
            <v>432426196405207013</v>
          </cell>
        </row>
        <row r="17763">
          <cell r="C17763" t="str">
            <v>陈恒兴</v>
          </cell>
          <cell r="D17763" t="str">
            <v>432426195505137011</v>
          </cell>
        </row>
        <row r="17764">
          <cell r="C17764" t="str">
            <v>田久云</v>
          </cell>
          <cell r="D17764" t="str">
            <v>432426195003177013</v>
          </cell>
        </row>
        <row r="17765">
          <cell r="C17765" t="str">
            <v>田久云</v>
          </cell>
          <cell r="D17765" t="str">
            <v>432426195003177013</v>
          </cell>
        </row>
        <row r="17766">
          <cell r="C17766" t="str">
            <v>田先谷</v>
          </cell>
          <cell r="D17766" t="str">
            <v>432426196206057016</v>
          </cell>
        </row>
        <row r="17767">
          <cell r="C17767" t="str">
            <v>田先谷</v>
          </cell>
          <cell r="D17767" t="str">
            <v>432426196206057016</v>
          </cell>
        </row>
        <row r="17768">
          <cell r="C17768" t="str">
            <v>田先华</v>
          </cell>
          <cell r="D17768" t="str">
            <v>432426196805187015</v>
          </cell>
        </row>
        <row r="17769">
          <cell r="C17769" t="str">
            <v>田先华</v>
          </cell>
          <cell r="D17769" t="str">
            <v>432426196805187015</v>
          </cell>
        </row>
        <row r="17770">
          <cell r="C17770" t="str">
            <v>田际万</v>
          </cell>
          <cell r="D17770" t="str">
            <v>432426194606267013</v>
          </cell>
        </row>
        <row r="17771">
          <cell r="C17771" t="str">
            <v>田先福</v>
          </cell>
          <cell r="D17771" t="str">
            <v>430725197111197019</v>
          </cell>
        </row>
        <row r="17772">
          <cell r="C17772" t="str">
            <v>田先福</v>
          </cell>
          <cell r="D17772" t="str">
            <v>430725197111197019</v>
          </cell>
        </row>
        <row r="17773">
          <cell r="C17773" t="str">
            <v>邓兴成</v>
          </cell>
          <cell r="D17773" t="str">
            <v>430725195112207013</v>
          </cell>
        </row>
        <row r="17774">
          <cell r="C17774" t="str">
            <v>陈九元</v>
          </cell>
          <cell r="D17774" t="str">
            <v>432426195606137010</v>
          </cell>
        </row>
        <row r="17775">
          <cell r="C17775" t="str">
            <v>张海兰</v>
          </cell>
          <cell r="D17775" t="str">
            <v>432426195401147020</v>
          </cell>
        </row>
        <row r="17776">
          <cell r="C17776" t="str">
            <v>田冬枝</v>
          </cell>
          <cell r="D17776" t="str">
            <v>432426195311137021</v>
          </cell>
        </row>
        <row r="17777">
          <cell r="C17777" t="str">
            <v>田冬枝</v>
          </cell>
          <cell r="D17777" t="str">
            <v>432426195311137021</v>
          </cell>
        </row>
        <row r="17778">
          <cell r="C17778" t="str">
            <v>田冬枝</v>
          </cell>
          <cell r="D17778" t="str">
            <v>432426195311137021</v>
          </cell>
        </row>
        <row r="17779">
          <cell r="C17779" t="str">
            <v>陈忠</v>
          </cell>
          <cell r="D17779" t="str">
            <v>430725200401168915</v>
          </cell>
        </row>
        <row r="17780">
          <cell r="C17780" t="str">
            <v>陈忠</v>
          </cell>
          <cell r="D17780" t="str">
            <v>430725200401168915</v>
          </cell>
        </row>
        <row r="17781">
          <cell r="C17781" t="str">
            <v>谭翠玉</v>
          </cell>
          <cell r="D17781" t="str">
            <v>432426194404067021</v>
          </cell>
        </row>
        <row r="17782">
          <cell r="C17782" t="str">
            <v>谌月桃</v>
          </cell>
          <cell r="D17782" t="str">
            <v>432426194702127029</v>
          </cell>
        </row>
        <row r="17783">
          <cell r="C17783" t="str">
            <v>谌月桃</v>
          </cell>
          <cell r="D17783" t="str">
            <v>432426194702127029</v>
          </cell>
        </row>
        <row r="17784">
          <cell r="C17784" t="str">
            <v>陈思兵</v>
          </cell>
          <cell r="D17784" t="str">
            <v>430725200006217027</v>
          </cell>
        </row>
        <row r="17785">
          <cell r="C17785" t="str">
            <v>陈思兵</v>
          </cell>
          <cell r="D17785" t="str">
            <v>430725200006217027</v>
          </cell>
        </row>
        <row r="17786">
          <cell r="C17786" t="str">
            <v>陈思兵</v>
          </cell>
          <cell r="D17786" t="str">
            <v>430725200006217027</v>
          </cell>
        </row>
        <row r="17787">
          <cell r="C17787" t="str">
            <v>陈思兵</v>
          </cell>
          <cell r="D17787" t="str">
            <v>430725200006217027</v>
          </cell>
        </row>
        <row r="17788">
          <cell r="C17788" t="str">
            <v>刘美兰</v>
          </cell>
          <cell r="D17788" t="str">
            <v>430725197408214860</v>
          </cell>
        </row>
        <row r="17789">
          <cell r="C17789" t="str">
            <v>冯冬翠</v>
          </cell>
          <cell r="D17789" t="str">
            <v>433022197511234224</v>
          </cell>
        </row>
        <row r="17790">
          <cell r="C17790" t="str">
            <v>冯冬翠</v>
          </cell>
          <cell r="D17790" t="str">
            <v>433022197511234224</v>
          </cell>
        </row>
        <row r="17791">
          <cell r="C17791" t="str">
            <v>朱春岩</v>
          </cell>
          <cell r="D17791" t="str">
            <v>430725196003087029</v>
          </cell>
        </row>
        <row r="17792">
          <cell r="C17792" t="str">
            <v>姚桂枝</v>
          </cell>
          <cell r="D17792" t="str">
            <v>432426194003067020</v>
          </cell>
        </row>
        <row r="17793">
          <cell r="C17793" t="str">
            <v>谭中成</v>
          </cell>
          <cell r="D17793" t="str">
            <v>432426197205197011</v>
          </cell>
        </row>
        <row r="17794">
          <cell r="C17794" t="str">
            <v>谭中成</v>
          </cell>
          <cell r="D17794" t="str">
            <v>432426197205197011</v>
          </cell>
        </row>
        <row r="17795">
          <cell r="C17795" t="str">
            <v>谭中成</v>
          </cell>
          <cell r="D17795" t="str">
            <v>432426197205197011</v>
          </cell>
        </row>
        <row r="17796">
          <cell r="C17796" t="str">
            <v>陈越</v>
          </cell>
          <cell r="D17796" t="str">
            <v>430725200908200419</v>
          </cell>
        </row>
        <row r="17797">
          <cell r="C17797" t="str">
            <v>李金兰</v>
          </cell>
          <cell r="D17797" t="str">
            <v>430725192405257029</v>
          </cell>
        </row>
        <row r="17798">
          <cell r="C17798" t="str">
            <v>陈君</v>
          </cell>
          <cell r="D17798" t="str">
            <v>430725197008227013</v>
          </cell>
        </row>
        <row r="17799">
          <cell r="C17799" t="str">
            <v>陈艳</v>
          </cell>
          <cell r="D17799" t="str">
            <v>430725198703107026</v>
          </cell>
        </row>
        <row r="17800">
          <cell r="C17800" t="str">
            <v>江金绒</v>
          </cell>
          <cell r="D17800" t="str">
            <v>430725196204177020</v>
          </cell>
        </row>
        <row r="17801">
          <cell r="C17801" t="str">
            <v>邹雪姣</v>
          </cell>
          <cell r="D17801" t="str">
            <v>430725196212220025</v>
          </cell>
        </row>
        <row r="17802">
          <cell r="C17802" t="str">
            <v>李小菊</v>
          </cell>
          <cell r="D17802" t="str">
            <v>432426195404197023</v>
          </cell>
        </row>
        <row r="17803">
          <cell r="C17803" t="str">
            <v>陈云清</v>
          </cell>
          <cell r="D17803" t="str">
            <v>430725198110287017</v>
          </cell>
        </row>
        <row r="17804">
          <cell r="C17804" t="str">
            <v>陈云满</v>
          </cell>
          <cell r="D17804" t="str">
            <v>432426197607297015</v>
          </cell>
        </row>
        <row r="17805">
          <cell r="C17805" t="str">
            <v>燕均先</v>
          </cell>
          <cell r="D17805" t="str">
            <v>432426196411217023</v>
          </cell>
        </row>
        <row r="17806">
          <cell r="C17806" t="str">
            <v>熊娅玉</v>
          </cell>
          <cell r="D17806" t="str">
            <v>432426196303187023</v>
          </cell>
        </row>
        <row r="17807">
          <cell r="C17807" t="str">
            <v>谢菊香</v>
          </cell>
          <cell r="D17807" t="str">
            <v>432426194209277023</v>
          </cell>
        </row>
        <row r="17808">
          <cell r="C17808" t="str">
            <v>陈婷</v>
          </cell>
          <cell r="D17808" t="str">
            <v>430725200705150124</v>
          </cell>
        </row>
        <row r="17809">
          <cell r="C17809" t="str">
            <v>陈冬翠</v>
          </cell>
          <cell r="D17809" t="str">
            <v>432426194911097022</v>
          </cell>
        </row>
        <row r="17810">
          <cell r="C17810" t="str">
            <v>陈光君</v>
          </cell>
          <cell r="D17810" t="str">
            <v>430725197008027011</v>
          </cell>
        </row>
        <row r="17811">
          <cell r="C17811" t="str">
            <v>陈中宝</v>
          </cell>
          <cell r="D17811" t="str">
            <v>430725194102027014</v>
          </cell>
        </row>
        <row r="17812">
          <cell r="C17812" t="str">
            <v>陈中平</v>
          </cell>
          <cell r="D17812" t="str">
            <v>43242619640603701X</v>
          </cell>
        </row>
        <row r="17813">
          <cell r="C17813" t="str">
            <v>陈中和</v>
          </cell>
          <cell r="D17813" t="str">
            <v>432426196206217016</v>
          </cell>
        </row>
        <row r="17814">
          <cell r="C17814" t="str">
            <v>陈中和</v>
          </cell>
          <cell r="D17814" t="str">
            <v>432426196206217016</v>
          </cell>
        </row>
        <row r="17815">
          <cell r="C17815" t="str">
            <v>陈宝生</v>
          </cell>
          <cell r="D17815" t="str">
            <v>432426196309107012</v>
          </cell>
        </row>
        <row r="17816">
          <cell r="C17816" t="str">
            <v>陈元气</v>
          </cell>
          <cell r="D17816" t="str">
            <v>432426194405027013</v>
          </cell>
        </row>
        <row r="17817">
          <cell r="C17817" t="str">
            <v>陈元气</v>
          </cell>
          <cell r="D17817" t="str">
            <v>432426194405027013</v>
          </cell>
        </row>
        <row r="17818">
          <cell r="C17818" t="str">
            <v>陈元气</v>
          </cell>
          <cell r="D17818" t="str">
            <v>432426194405027013</v>
          </cell>
        </row>
        <row r="17819">
          <cell r="C17819" t="str">
            <v>陈元凤</v>
          </cell>
          <cell r="D17819" t="str">
            <v>432426194812057017</v>
          </cell>
        </row>
        <row r="17820">
          <cell r="C17820" t="str">
            <v>邓兴财</v>
          </cell>
          <cell r="D17820" t="str">
            <v>432426194802117012</v>
          </cell>
        </row>
        <row r="17821">
          <cell r="C17821" t="str">
            <v>邓兴财</v>
          </cell>
          <cell r="D17821" t="str">
            <v>432426194802117012</v>
          </cell>
        </row>
        <row r="17822">
          <cell r="C17822" t="str">
            <v>邓朝阳</v>
          </cell>
          <cell r="D17822" t="str">
            <v>432426196910167016</v>
          </cell>
        </row>
        <row r="17823">
          <cell r="C17823" t="str">
            <v>黄九山</v>
          </cell>
          <cell r="D17823" t="str">
            <v>432426194609277014</v>
          </cell>
        </row>
        <row r="17824">
          <cell r="C17824" t="str">
            <v>陈德福</v>
          </cell>
          <cell r="D17824" t="str">
            <v>432426194205217015</v>
          </cell>
        </row>
        <row r="17825">
          <cell r="C17825" t="str">
            <v>陈德福</v>
          </cell>
          <cell r="D17825" t="str">
            <v>432426194205217015</v>
          </cell>
        </row>
        <row r="17826">
          <cell r="C17826" t="str">
            <v>陈德荣</v>
          </cell>
          <cell r="D17826" t="str">
            <v>43242619661121701X</v>
          </cell>
        </row>
        <row r="17827">
          <cell r="C17827" t="str">
            <v>陈德荣</v>
          </cell>
          <cell r="D17827" t="str">
            <v>43242619661121701X</v>
          </cell>
        </row>
        <row r="17828">
          <cell r="C17828" t="str">
            <v>陈德华</v>
          </cell>
          <cell r="D17828" t="str">
            <v>430725196309247013</v>
          </cell>
        </row>
        <row r="17829">
          <cell r="C17829" t="str">
            <v>陈德富</v>
          </cell>
          <cell r="D17829" t="str">
            <v>432426195709267010</v>
          </cell>
        </row>
        <row r="17830">
          <cell r="C17830" t="str">
            <v>陈德春</v>
          </cell>
          <cell r="D17830" t="str">
            <v>430725196801197011</v>
          </cell>
        </row>
        <row r="17831">
          <cell r="C17831" t="str">
            <v>陈美明</v>
          </cell>
          <cell r="D17831" t="str">
            <v>432426197110067011</v>
          </cell>
        </row>
        <row r="17832">
          <cell r="C17832" t="str">
            <v>陈美明</v>
          </cell>
          <cell r="D17832" t="str">
            <v>432426197110067011</v>
          </cell>
        </row>
        <row r="17833">
          <cell r="C17833" t="str">
            <v>姚本国</v>
          </cell>
          <cell r="D17833" t="str">
            <v>432426195709027017</v>
          </cell>
        </row>
        <row r="17834">
          <cell r="C17834" t="str">
            <v>邓兴长</v>
          </cell>
          <cell r="D17834" t="str">
            <v>432426195103187016</v>
          </cell>
        </row>
        <row r="17835">
          <cell r="C17835" t="str">
            <v>邓兴长</v>
          </cell>
          <cell r="D17835" t="str">
            <v>432426195103187016</v>
          </cell>
        </row>
        <row r="17836">
          <cell r="C17836" t="str">
            <v>谭再权</v>
          </cell>
          <cell r="D17836" t="str">
            <v>432426194302167013</v>
          </cell>
        </row>
        <row r="17837">
          <cell r="C17837" t="str">
            <v>邓兴东</v>
          </cell>
          <cell r="D17837" t="str">
            <v>432426195711137012</v>
          </cell>
        </row>
        <row r="17838">
          <cell r="C17838" t="str">
            <v>邓兴国</v>
          </cell>
          <cell r="D17838" t="str">
            <v>432426196702217015</v>
          </cell>
        </row>
        <row r="17839">
          <cell r="C17839" t="str">
            <v>陈月甫</v>
          </cell>
          <cell r="D17839" t="str">
            <v>43072519561220701X</v>
          </cell>
        </row>
        <row r="17840">
          <cell r="C17840" t="str">
            <v>黄孝枚</v>
          </cell>
          <cell r="D17840" t="str">
            <v>432426195009087027</v>
          </cell>
        </row>
        <row r="17841">
          <cell r="C17841" t="str">
            <v>黄孝枚</v>
          </cell>
          <cell r="D17841" t="str">
            <v>432426195009087027</v>
          </cell>
        </row>
        <row r="17842">
          <cell r="C17842" t="str">
            <v>陈元吉</v>
          </cell>
          <cell r="D17842" t="str">
            <v>430725194411197017</v>
          </cell>
        </row>
        <row r="17843">
          <cell r="C17843" t="str">
            <v>陈美元</v>
          </cell>
          <cell r="D17843" t="str">
            <v>432426192909167010</v>
          </cell>
        </row>
        <row r="17844">
          <cell r="C17844" t="str">
            <v>陈惠胜</v>
          </cell>
          <cell r="D17844" t="str">
            <v>430725198101127038</v>
          </cell>
        </row>
        <row r="17845">
          <cell r="C17845" t="str">
            <v>姚亮</v>
          </cell>
          <cell r="D17845" t="str">
            <v>430725198410167199</v>
          </cell>
        </row>
        <row r="17846">
          <cell r="C17846" t="str">
            <v>鄢云先</v>
          </cell>
          <cell r="D17846" t="str">
            <v>430725196503037028</v>
          </cell>
        </row>
        <row r="17847">
          <cell r="C17847" t="str">
            <v>邓朝晖</v>
          </cell>
          <cell r="D17847" t="str">
            <v>432426197101197017</v>
          </cell>
        </row>
        <row r="17848">
          <cell r="C17848" t="str">
            <v>陈雅文</v>
          </cell>
          <cell r="D17848" t="str">
            <v>430725199210135541</v>
          </cell>
        </row>
        <row r="17849">
          <cell r="C17849" t="str">
            <v>陈美田</v>
          </cell>
          <cell r="D17849" t="str">
            <v>432426193602247010</v>
          </cell>
        </row>
        <row r="17850">
          <cell r="C17850" t="str">
            <v>张万金</v>
          </cell>
          <cell r="D17850" t="str">
            <v>432426196903127016</v>
          </cell>
        </row>
        <row r="17851">
          <cell r="C17851" t="str">
            <v>陈芳</v>
          </cell>
          <cell r="D17851" t="str">
            <v>432426197412016623</v>
          </cell>
        </row>
        <row r="17852">
          <cell r="C17852" t="str">
            <v>陈爱国</v>
          </cell>
          <cell r="D17852" t="str">
            <v>430725197303137010</v>
          </cell>
        </row>
        <row r="17853">
          <cell r="C17853" t="str">
            <v>李双云</v>
          </cell>
          <cell r="D17853" t="str">
            <v>43242619640412702X</v>
          </cell>
        </row>
        <row r="17854">
          <cell r="C17854" t="str">
            <v>李藕珍</v>
          </cell>
          <cell r="D17854" t="str">
            <v>430725196207247020</v>
          </cell>
        </row>
        <row r="17855">
          <cell r="C17855" t="str">
            <v>宋观音</v>
          </cell>
          <cell r="D17855" t="str">
            <v>432426193606237020</v>
          </cell>
        </row>
        <row r="17856">
          <cell r="C17856" t="str">
            <v>谭文太</v>
          </cell>
          <cell r="D17856" t="str">
            <v>432426195103037018</v>
          </cell>
        </row>
        <row r="17857">
          <cell r="C17857" t="str">
            <v>谭文太</v>
          </cell>
          <cell r="D17857" t="str">
            <v>432426195103037018</v>
          </cell>
        </row>
        <row r="17858">
          <cell r="C17858" t="str">
            <v>谭绍龙</v>
          </cell>
          <cell r="D17858" t="str">
            <v>432426193109097012</v>
          </cell>
        </row>
        <row r="17859">
          <cell r="C17859" t="str">
            <v>陈光荣</v>
          </cell>
          <cell r="D17859" t="str">
            <v>432426196304267017</v>
          </cell>
        </row>
        <row r="17860">
          <cell r="C17860" t="str">
            <v>陈光荣</v>
          </cell>
          <cell r="D17860" t="str">
            <v>432426196304267017</v>
          </cell>
        </row>
        <row r="17861">
          <cell r="C17861" t="str">
            <v>谭先进</v>
          </cell>
          <cell r="D17861" t="str">
            <v>432426190001010014</v>
          </cell>
        </row>
        <row r="17862">
          <cell r="C17862" t="str">
            <v>朱长富</v>
          </cell>
          <cell r="D17862" t="str">
            <v>43072519641116701X</v>
          </cell>
        </row>
        <row r="17863">
          <cell r="C17863" t="str">
            <v>朱长元</v>
          </cell>
          <cell r="D17863" t="str">
            <v>432426196712067014</v>
          </cell>
        </row>
        <row r="17864">
          <cell r="C17864" t="str">
            <v>朱文彪</v>
          </cell>
          <cell r="D17864" t="str">
            <v>43242619630413701X</v>
          </cell>
        </row>
        <row r="17865">
          <cell r="C17865" t="str">
            <v>朱文秋</v>
          </cell>
          <cell r="D17865" t="str">
            <v>432426196504137014</v>
          </cell>
        </row>
        <row r="17866">
          <cell r="C17866" t="str">
            <v>朱长福</v>
          </cell>
          <cell r="D17866" t="str">
            <v>432426196909127017</v>
          </cell>
        </row>
        <row r="17867">
          <cell r="C17867" t="str">
            <v>朱长福</v>
          </cell>
          <cell r="D17867" t="str">
            <v>432426196909127017</v>
          </cell>
        </row>
        <row r="17868">
          <cell r="C17868" t="str">
            <v>朱长清</v>
          </cell>
          <cell r="D17868" t="str">
            <v>432426196607097019</v>
          </cell>
        </row>
        <row r="17869">
          <cell r="C17869" t="str">
            <v>朱长清</v>
          </cell>
          <cell r="D17869" t="str">
            <v>432426196607097019</v>
          </cell>
        </row>
        <row r="17870">
          <cell r="C17870" t="str">
            <v>朱长桂</v>
          </cell>
          <cell r="D17870" t="str">
            <v>432426196406167017</v>
          </cell>
        </row>
        <row r="17871">
          <cell r="C17871" t="str">
            <v>朱长桂</v>
          </cell>
          <cell r="D17871" t="str">
            <v>432426196406167017</v>
          </cell>
        </row>
        <row r="17872">
          <cell r="C17872" t="str">
            <v>朱春初</v>
          </cell>
          <cell r="D17872" t="str">
            <v>43072519490223701X</v>
          </cell>
        </row>
        <row r="17873">
          <cell r="C17873" t="str">
            <v>组集体</v>
          </cell>
          <cell r="D17873" t="str">
            <v>null</v>
          </cell>
        </row>
        <row r="17874">
          <cell r="C17874" t="str">
            <v>朱昌兴</v>
          </cell>
          <cell r="D17874" t="str">
            <v>430725194012097019</v>
          </cell>
        </row>
        <row r="17875">
          <cell r="C17875" t="str">
            <v>朱昌兴</v>
          </cell>
          <cell r="D17875" t="str">
            <v>430725194012097019</v>
          </cell>
        </row>
        <row r="17876">
          <cell r="C17876" t="str">
            <v>傅桂华</v>
          </cell>
          <cell r="D17876" t="str">
            <v>430725197611257014</v>
          </cell>
        </row>
        <row r="17877">
          <cell r="C17877" t="str">
            <v>傅桂华</v>
          </cell>
          <cell r="D17877" t="str">
            <v>430725197611257014</v>
          </cell>
        </row>
        <row r="17878">
          <cell r="C17878" t="str">
            <v>傅桂生</v>
          </cell>
          <cell r="D17878" t="str">
            <v>432426194104177018</v>
          </cell>
        </row>
        <row r="17879">
          <cell r="C17879" t="str">
            <v>朱天友</v>
          </cell>
          <cell r="D17879" t="str">
            <v>432426193311097016</v>
          </cell>
        </row>
        <row r="17880">
          <cell r="C17880" t="str">
            <v>谌高鹏</v>
          </cell>
          <cell r="D17880" t="str">
            <v>432426195411087017</v>
          </cell>
        </row>
        <row r="17881">
          <cell r="C17881" t="str">
            <v>谌高鹏</v>
          </cell>
          <cell r="D17881" t="str">
            <v>432426195411087017</v>
          </cell>
        </row>
        <row r="17882">
          <cell r="C17882" t="str">
            <v>朱国财</v>
          </cell>
          <cell r="D17882" t="str">
            <v>432426196505077017</v>
          </cell>
        </row>
        <row r="17883">
          <cell r="C17883" t="str">
            <v>朱国财</v>
          </cell>
          <cell r="D17883" t="str">
            <v>432426196505077017</v>
          </cell>
        </row>
        <row r="17884">
          <cell r="C17884" t="str">
            <v>朱子付</v>
          </cell>
          <cell r="D17884" t="str">
            <v>432426194201137018</v>
          </cell>
        </row>
        <row r="17885">
          <cell r="C17885" t="str">
            <v>朱文建</v>
          </cell>
          <cell r="D17885" t="str">
            <v>430725195706127010</v>
          </cell>
        </row>
        <row r="17886">
          <cell r="C17886" t="str">
            <v>朱文建</v>
          </cell>
          <cell r="D17886" t="str">
            <v>430725195706127010</v>
          </cell>
        </row>
        <row r="17887">
          <cell r="C17887" t="str">
            <v>朱三江</v>
          </cell>
          <cell r="D17887" t="str">
            <v>432426195408277012</v>
          </cell>
        </row>
        <row r="17888">
          <cell r="C17888" t="str">
            <v>陈华</v>
          </cell>
          <cell r="D17888" t="str">
            <v>432426197404237012</v>
          </cell>
        </row>
        <row r="17889">
          <cell r="C17889" t="str">
            <v>陈华</v>
          </cell>
          <cell r="D17889" t="str">
            <v>432426197404237012</v>
          </cell>
        </row>
        <row r="17890">
          <cell r="C17890" t="str">
            <v>陈胜</v>
          </cell>
          <cell r="D17890" t="str">
            <v>432426196509017011</v>
          </cell>
        </row>
        <row r="17891">
          <cell r="C17891" t="str">
            <v>陈胜</v>
          </cell>
          <cell r="D17891" t="str">
            <v>432426196509017011</v>
          </cell>
        </row>
        <row r="17892">
          <cell r="C17892" t="str">
            <v>陈军</v>
          </cell>
          <cell r="D17892" t="str">
            <v>432426197206157011</v>
          </cell>
        </row>
        <row r="17893">
          <cell r="C17893" t="str">
            <v>陈军</v>
          </cell>
          <cell r="D17893" t="str">
            <v>432426197206157011</v>
          </cell>
        </row>
        <row r="17894">
          <cell r="C17894" t="str">
            <v>朱文财</v>
          </cell>
          <cell r="D17894" t="str">
            <v>430725196408167019</v>
          </cell>
        </row>
        <row r="17895">
          <cell r="C17895" t="str">
            <v>朱文财</v>
          </cell>
          <cell r="D17895" t="str">
            <v>430725196408167019</v>
          </cell>
        </row>
        <row r="17896">
          <cell r="C17896" t="str">
            <v>朱长安</v>
          </cell>
          <cell r="D17896" t="str">
            <v>430725195708207014</v>
          </cell>
        </row>
        <row r="17897">
          <cell r="C17897" t="str">
            <v>谭友生</v>
          </cell>
          <cell r="D17897" t="str">
            <v>432426193501197018</v>
          </cell>
        </row>
        <row r="17898">
          <cell r="C17898" t="str">
            <v>谭友生</v>
          </cell>
          <cell r="D17898" t="str">
            <v>432426193501197018</v>
          </cell>
        </row>
        <row r="17899">
          <cell r="C17899" t="str">
            <v>谭友生</v>
          </cell>
          <cell r="D17899" t="str">
            <v>432426193501197018</v>
          </cell>
        </row>
        <row r="17900">
          <cell r="C17900" t="str">
            <v>谌高朋</v>
          </cell>
          <cell r="D17900" t="str">
            <v>432426190001010129</v>
          </cell>
        </row>
        <row r="17901">
          <cell r="C17901" t="str">
            <v>陈南生</v>
          </cell>
          <cell r="D17901" t="str">
            <v>432426194501177011</v>
          </cell>
        </row>
        <row r="17902">
          <cell r="C17902" t="str">
            <v>陈凯</v>
          </cell>
          <cell r="D17902" t="str">
            <v>430725197503057015</v>
          </cell>
        </row>
        <row r="17903">
          <cell r="C17903" t="str">
            <v>朱昌龙</v>
          </cell>
          <cell r="D17903" t="str">
            <v>430725198711047019</v>
          </cell>
        </row>
        <row r="17904">
          <cell r="C17904" t="str">
            <v>朱昌龙</v>
          </cell>
          <cell r="D17904" t="str">
            <v>430725198711047019</v>
          </cell>
        </row>
        <row r="17905">
          <cell r="C17905" t="str">
            <v>朱文建</v>
          </cell>
          <cell r="D17905" t="str">
            <v>432426195507177017</v>
          </cell>
        </row>
        <row r="17906">
          <cell r="C17906" t="str">
            <v>朱章平</v>
          </cell>
          <cell r="D17906" t="str">
            <v>432426197406037014</v>
          </cell>
        </row>
        <row r="17907">
          <cell r="C17907" t="str">
            <v>刘兰芬</v>
          </cell>
          <cell r="D17907" t="str">
            <v>43072519781214602X</v>
          </cell>
        </row>
        <row r="17908">
          <cell r="C17908" t="str">
            <v>向八姑</v>
          </cell>
          <cell r="D17908" t="str">
            <v>432426192604077022</v>
          </cell>
        </row>
        <row r="17909">
          <cell r="C17909" t="str">
            <v>向八姑</v>
          </cell>
          <cell r="D17909" t="str">
            <v>432426192604077022</v>
          </cell>
        </row>
        <row r="17910">
          <cell r="C17910" t="str">
            <v>谭绍才</v>
          </cell>
          <cell r="D17910" t="str">
            <v>43242619671004701X</v>
          </cell>
        </row>
        <row r="17911">
          <cell r="C17911" t="str">
            <v>谭绍才</v>
          </cell>
          <cell r="D17911" t="str">
            <v>43242619671004701X</v>
          </cell>
        </row>
        <row r="17912">
          <cell r="C17912" t="str">
            <v>谭绍才</v>
          </cell>
          <cell r="D17912" t="str">
            <v>43242619671004701X</v>
          </cell>
        </row>
        <row r="17913">
          <cell r="C17913" t="str">
            <v>谭绍才</v>
          </cell>
          <cell r="D17913" t="str">
            <v>43242619671004701X</v>
          </cell>
        </row>
        <row r="17914">
          <cell r="C17914" t="str">
            <v>谭绍才</v>
          </cell>
          <cell r="D17914" t="str">
            <v>43242619671004701X</v>
          </cell>
        </row>
        <row r="17915">
          <cell r="C17915" t="str">
            <v>余惠云</v>
          </cell>
          <cell r="D17915" t="str">
            <v>432426196304027021</v>
          </cell>
        </row>
        <row r="17916">
          <cell r="C17916" t="str">
            <v>李春莲</v>
          </cell>
          <cell r="D17916" t="str">
            <v>432426194002127028</v>
          </cell>
        </row>
        <row r="17917">
          <cell r="C17917" t="str">
            <v>李春莲</v>
          </cell>
          <cell r="D17917" t="str">
            <v>432426194002127028</v>
          </cell>
        </row>
        <row r="17918">
          <cell r="C17918" t="str">
            <v>李春莲</v>
          </cell>
          <cell r="D17918" t="str">
            <v>432426194002127028</v>
          </cell>
        </row>
        <row r="17919">
          <cell r="C17919" t="str">
            <v>朱文华</v>
          </cell>
          <cell r="D17919" t="str">
            <v>432426195003207032</v>
          </cell>
        </row>
        <row r="17920">
          <cell r="C17920" t="str">
            <v>朱明霞</v>
          </cell>
          <cell r="D17920" t="str">
            <v>430725196908126766</v>
          </cell>
        </row>
        <row r="17921">
          <cell r="C17921" t="str">
            <v>曾大妹</v>
          </cell>
          <cell r="D17921" t="str">
            <v>43242619470417702X</v>
          </cell>
        </row>
        <row r="17922">
          <cell r="C17922" t="str">
            <v>曾大妹</v>
          </cell>
          <cell r="D17922" t="str">
            <v>43242619470417702X</v>
          </cell>
        </row>
        <row r="17923">
          <cell r="C17923" t="str">
            <v>曾大妹</v>
          </cell>
          <cell r="D17923" t="str">
            <v>43242619470417702X</v>
          </cell>
        </row>
        <row r="17924">
          <cell r="C17924" t="str">
            <v>赵天绒</v>
          </cell>
          <cell r="D17924" t="str">
            <v>430725194703127029</v>
          </cell>
        </row>
        <row r="17925">
          <cell r="C17925" t="str">
            <v>陈惠平</v>
          </cell>
          <cell r="D17925" t="str">
            <v>430725198502077043</v>
          </cell>
        </row>
        <row r="17926">
          <cell r="C17926" t="str">
            <v>姚爱丽</v>
          </cell>
          <cell r="D17926" t="str">
            <v>432426197012047025</v>
          </cell>
        </row>
        <row r="17927">
          <cell r="C17927" t="str">
            <v>陈腊云</v>
          </cell>
          <cell r="D17927" t="str">
            <v>430725196602100061</v>
          </cell>
        </row>
        <row r="17928">
          <cell r="C17928" t="str">
            <v>朱昌虎</v>
          </cell>
          <cell r="D17928" t="str">
            <v>430725201002040417</v>
          </cell>
        </row>
        <row r="17929">
          <cell r="C17929" t="str">
            <v>王淑女</v>
          </cell>
          <cell r="D17929" t="str">
            <v>432426194211147025</v>
          </cell>
        </row>
        <row r="17930">
          <cell r="C17930" t="str">
            <v>燕凤姣</v>
          </cell>
          <cell r="D17930" t="str">
            <v>430725193004137020</v>
          </cell>
        </row>
        <row r="17931">
          <cell r="C17931" t="str">
            <v>谭冬枝</v>
          </cell>
          <cell r="D17931" t="str">
            <v>432426196111167028</v>
          </cell>
        </row>
        <row r="17932">
          <cell r="C17932" t="str">
            <v>朱学文</v>
          </cell>
          <cell r="D17932" t="str">
            <v>430725197506047015</v>
          </cell>
        </row>
        <row r="17933">
          <cell r="C17933" t="str">
            <v>陈大妹</v>
          </cell>
          <cell r="D17933" t="str">
            <v>432426193403147025</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7"/>
  <sheetViews>
    <sheetView tabSelected="1" zoomScale="90" zoomScaleNormal="90" workbookViewId="0">
      <selection activeCell="K13" sqref="K13"/>
    </sheetView>
  </sheetViews>
  <sheetFormatPr defaultColWidth="9" defaultRowHeight="13.5"/>
  <cols>
    <col min="1" max="1" width="4.38333333333333" style="20" customWidth="1"/>
    <col min="2" max="2" width="14.25" style="22" customWidth="1"/>
    <col min="3" max="3" width="22" style="22" customWidth="1"/>
    <col min="4" max="5" width="15.8833333333333" style="22" customWidth="1"/>
    <col min="6" max="6" width="18.6333333333333" style="22" customWidth="1"/>
    <col min="7" max="7" width="18" style="22" customWidth="1"/>
    <col min="8" max="8" width="18" style="22" hidden="1" customWidth="1"/>
    <col min="9" max="9" width="10.8833333333333" style="22" customWidth="1"/>
    <col min="10" max="10" width="30.1333333333333" style="22" customWidth="1"/>
    <col min="11" max="11" width="23.3833333333333" style="22" customWidth="1"/>
    <col min="12" max="12" width="11.8833333333333" style="22" customWidth="1"/>
    <col min="13" max="13" width="14" style="22" hidden="1" customWidth="1"/>
    <col min="14" max="14" width="10.8833333333333" style="22" customWidth="1"/>
    <col min="15" max="15" width="13.3833333333333" style="22" customWidth="1"/>
    <col min="16" max="16" width="22.6333333333333" style="22" customWidth="1"/>
    <col min="17" max="17" width="15.8833333333333" style="22" customWidth="1"/>
    <col min="18" max="18" width="13.3833333333333" style="22" customWidth="1"/>
    <col min="19" max="19" width="20.3833333333333" style="22" customWidth="1"/>
    <col min="20" max="20" width="18.3833333333333" style="22" customWidth="1"/>
    <col min="21" max="21" width="10.8833333333333" style="22" customWidth="1"/>
    <col min="22" max="22" width="12.6333333333333" style="20" customWidth="1"/>
    <col min="23" max="23" width="19.3833333333333" style="20" customWidth="1"/>
    <col min="24" max="24" width="21.75" style="20" customWidth="1"/>
    <col min="25" max="25" width="12.8833333333333" style="20" hidden="1" customWidth="1"/>
    <col min="26" max="16384" width="9" style="20"/>
  </cols>
  <sheetData>
    <row r="1" ht="69" customHeight="1" spans="2:22">
      <c r="B1" s="23" t="s">
        <v>0</v>
      </c>
      <c r="C1" s="23"/>
      <c r="D1" s="23"/>
      <c r="E1" s="23"/>
      <c r="F1" s="23"/>
      <c r="G1" s="23"/>
      <c r="H1" s="23"/>
      <c r="I1" s="23"/>
      <c r="J1" s="23"/>
      <c r="K1" s="23"/>
      <c r="L1" s="23"/>
      <c r="M1" s="23"/>
      <c r="N1" s="23"/>
      <c r="O1" s="23"/>
      <c r="P1" s="23"/>
      <c r="Q1" s="23"/>
      <c r="R1" s="23"/>
      <c r="S1" s="23"/>
      <c r="T1" s="23"/>
      <c r="U1" s="23"/>
      <c r="V1" s="23"/>
    </row>
    <row r="2" ht="37.5" spans="2:24">
      <c r="B2" s="24" t="s">
        <v>1</v>
      </c>
      <c r="C2" s="24" t="s">
        <v>2</v>
      </c>
      <c r="D2" s="25" t="s">
        <v>3</v>
      </c>
      <c r="E2" s="24" t="s">
        <v>4</v>
      </c>
      <c r="F2" s="25" t="s">
        <v>5</v>
      </c>
      <c r="G2" s="24" t="s">
        <v>6</v>
      </c>
      <c r="H2" s="26" t="s">
        <v>7</v>
      </c>
      <c r="I2" s="24" t="s">
        <v>8</v>
      </c>
      <c r="J2" s="24" t="s">
        <v>9</v>
      </c>
      <c r="K2" s="24" t="s">
        <v>10</v>
      </c>
      <c r="L2" s="26" t="s">
        <v>11</v>
      </c>
      <c r="M2" s="26" t="s">
        <v>12</v>
      </c>
      <c r="N2" s="24" t="s">
        <v>13</v>
      </c>
      <c r="O2" s="24" t="s">
        <v>14</v>
      </c>
      <c r="P2" s="24" t="s">
        <v>15</v>
      </c>
      <c r="Q2" s="24" t="s">
        <v>16</v>
      </c>
      <c r="R2" s="24" t="s">
        <v>17</v>
      </c>
      <c r="S2" s="24" t="s">
        <v>18</v>
      </c>
      <c r="T2" s="24" t="s">
        <v>19</v>
      </c>
      <c r="U2" s="24" t="s">
        <v>20</v>
      </c>
      <c r="V2" s="24" t="s">
        <v>21</v>
      </c>
      <c r="W2" s="24" t="s">
        <v>22</v>
      </c>
      <c r="X2" s="24" t="s">
        <v>23</v>
      </c>
    </row>
    <row r="3" spans="1:25">
      <c r="A3" s="20">
        <v>1</v>
      </c>
      <c r="B3" s="28" t="s">
        <v>24</v>
      </c>
      <c r="C3" s="28" t="s">
        <v>25</v>
      </c>
      <c r="D3" s="28" t="s">
        <v>26</v>
      </c>
      <c r="E3" s="28" t="s">
        <v>27</v>
      </c>
      <c r="F3" s="28" t="s">
        <v>28</v>
      </c>
      <c r="G3" s="28" t="s">
        <v>29</v>
      </c>
      <c r="H3" s="28" t="s">
        <v>30</v>
      </c>
      <c r="I3" s="28">
        <v>1000</v>
      </c>
      <c r="J3" s="28" t="s">
        <v>31</v>
      </c>
      <c r="K3" s="28" t="s">
        <v>32</v>
      </c>
      <c r="L3" s="28" t="s">
        <v>33</v>
      </c>
      <c r="M3" s="28"/>
      <c r="N3" s="40">
        <v>45170</v>
      </c>
      <c r="O3" s="28" t="s">
        <v>34</v>
      </c>
      <c r="P3" s="155" t="s">
        <v>35</v>
      </c>
      <c r="Q3" s="28" t="s">
        <v>36</v>
      </c>
      <c r="R3" s="28" t="s">
        <v>37</v>
      </c>
      <c r="S3" s="155" t="s">
        <v>38</v>
      </c>
      <c r="T3" s="28" t="s">
        <v>39</v>
      </c>
      <c r="U3" s="28"/>
      <c r="V3" s="53">
        <v>18273656526</v>
      </c>
      <c r="W3" s="156" t="s">
        <v>40</v>
      </c>
      <c r="X3" s="53" t="s">
        <v>41</v>
      </c>
      <c r="Y3" s="27"/>
    </row>
    <row r="4" spans="1:25">
      <c r="A4" s="20">
        <v>2</v>
      </c>
      <c r="B4" s="28" t="s">
        <v>42</v>
      </c>
      <c r="C4" s="155" t="s">
        <v>43</v>
      </c>
      <c r="D4" s="28" t="s">
        <v>26</v>
      </c>
      <c r="E4" s="28" t="s">
        <v>27</v>
      </c>
      <c r="F4" s="28" t="s">
        <v>28</v>
      </c>
      <c r="G4" s="28" t="s">
        <v>44</v>
      </c>
      <c r="H4" s="28" t="s">
        <v>45</v>
      </c>
      <c r="I4" s="28">
        <v>1000</v>
      </c>
      <c r="J4" s="28" t="s">
        <v>31</v>
      </c>
      <c r="K4" s="28" t="s">
        <v>46</v>
      </c>
      <c r="L4" s="28" t="s">
        <v>47</v>
      </c>
      <c r="M4" s="28"/>
      <c r="N4" s="40">
        <v>45536</v>
      </c>
      <c r="O4" s="28" t="s">
        <v>48</v>
      </c>
      <c r="P4" s="155" t="s">
        <v>49</v>
      </c>
      <c r="Q4" s="28" t="s">
        <v>36</v>
      </c>
      <c r="R4" s="28" t="s">
        <v>48</v>
      </c>
      <c r="S4" s="155" t="s">
        <v>50</v>
      </c>
      <c r="T4" s="28" t="s">
        <v>39</v>
      </c>
      <c r="U4" s="28"/>
      <c r="V4" s="53">
        <v>17363617550</v>
      </c>
      <c r="W4" s="156" t="s">
        <v>51</v>
      </c>
      <c r="X4" s="53" t="s">
        <v>41</v>
      </c>
      <c r="Y4" s="27"/>
    </row>
    <row r="5" spans="1:25">
      <c r="A5" s="20">
        <v>3</v>
      </c>
      <c r="B5" s="28" t="s">
        <v>52</v>
      </c>
      <c r="C5" s="155" t="s">
        <v>53</v>
      </c>
      <c r="D5" s="28" t="s">
        <v>26</v>
      </c>
      <c r="E5" s="28" t="s">
        <v>27</v>
      </c>
      <c r="F5" s="28" t="s">
        <v>28</v>
      </c>
      <c r="G5" s="28" t="s">
        <v>54</v>
      </c>
      <c r="H5" s="28" t="s">
        <v>55</v>
      </c>
      <c r="I5" s="28">
        <v>1000</v>
      </c>
      <c r="J5" s="28" t="s">
        <v>31</v>
      </c>
      <c r="K5" s="28" t="s">
        <v>32</v>
      </c>
      <c r="L5" s="28" t="s">
        <v>33</v>
      </c>
      <c r="M5" s="28"/>
      <c r="N5" s="40">
        <v>45170</v>
      </c>
      <c r="O5" s="28" t="s">
        <v>56</v>
      </c>
      <c r="P5" s="155" t="s">
        <v>57</v>
      </c>
      <c r="Q5" s="28" t="s">
        <v>36</v>
      </c>
      <c r="R5" s="28" t="s">
        <v>56</v>
      </c>
      <c r="S5" s="155" t="s">
        <v>58</v>
      </c>
      <c r="T5" s="28" t="s">
        <v>39</v>
      </c>
      <c r="U5" s="28"/>
      <c r="V5" s="53">
        <v>18173610701</v>
      </c>
      <c r="W5" s="156" t="s">
        <v>59</v>
      </c>
      <c r="X5" s="53" t="s">
        <v>41</v>
      </c>
      <c r="Y5" s="27"/>
    </row>
    <row r="6" spans="1:25">
      <c r="A6" s="20">
        <v>4</v>
      </c>
      <c r="B6" s="28" t="s">
        <v>60</v>
      </c>
      <c r="C6" s="155" t="s">
        <v>61</v>
      </c>
      <c r="D6" s="28" t="s">
        <v>26</v>
      </c>
      <c r="E6" s="28" t="s">
        <v>27</v>
      </c>
      <c r="F6" s="28" t="s">
        <v>28</v>
      </c>
      <c r="G6" s="28" t="s">
        <v>62</v>
      </c>
      <c r="H6" s="28" t="s">
        <v>63</v>
      </c>
      <c r="I6" s="28">
        <v>1000</v>
      </c>
      <c r="J6" s="28" t="s">
        <v>31</v>
      </c>
      <c r="K6" s="28" t="s">
        <v>32</v>
      </c>
      <c r="L6" s="28" t="s">
        <v>47</v>
      </c>
      <c r="M6" s="28"/>
      <c r="N6" s="40">
        <v>45536</v>
      </c>
      <c r="O6" s="28" t="s">
        <v>64</v>
      </c>
      <c r="P6" s="155" t="s">
        <v>65</v>
      </c>
      <c r="Q6" s="28" t="s">
        <v>36</v>
      </c>
      <c r="R6" s="28" t="s">
        <v>64</v>
      </c>
      <c r="S6" s="155" t="s">
        <v>66</v>
      </c>
      <c r="T6" s="28" t="s">
        <v>39</v>
      </c>
      <c r="U6" s="28"/>
      <c r="V6" s="53">
        <v>15074231385</v>
      </c>
      <c r="W6" s="156" t="s">
        <v>67</v>
      </c>
      <c r="X6" s="53" t="s">
        <v>41</v>
      </c>
      <c r="Y6" s="27"/>
    </row>
    <row r="7" spans="1:25">
      <c r="A7" s="20">
        <v>5</v>
      </c>
      <c r="B7" s="28" t="s">
        <v>68</v>
      </c>
      <c r="C7" s="155" t="s">
        <v>69</v>
      </c>
      <c r="D7" s="28" t="s">
        <v>26</v>
      </c>
      <c r="E7" s="28" t="s">
        <v>27</v>
      </c>
      <c r="F7" s="28" t="s">
        <v>28</v>
      </c>
      <c r="G7" s="28" t="s">
        <v>62</v>
      </c>
      <c r="H7" s="28" t="s">
        <v>70</v>
      </c>
      <c r="I7" s="28">
        <v>1000</v>
      </c>
      <c r="J7" s="28" t="s">
        <v>31</v>
      </c>
      <c r="K7" s="28" t="s">
        <v>32</v>
      </c>
      <c r="L7" s="28" t="s">
        <v>47</v>
      </c>
      <c r="M7" s="28"/>
      <c r="N7" s="40">
        <v>45536</v>
      </c>
      <c r="O7" s="28" t="s">
        <v>71</v>
      </c>
      <c r="P7" s="155" t="s">
        <v>72</v>
      </c>
      <c r="Q7" s="28" t="s">
        <v>36</v>
      </c>
      <c r="R7" s="28" t="s">
        <v>71</v>
      </c>
      <c r="S7" s="155" t="s">
        <v>73</v>
      </c>
      <c r="T7" s="28" t="s">
        <v>39</v>
      </c>
      <c r="U7" s="28"/>
      <c r="V7" s="53">
        <v>15111518598</v>
      </c>
      <c r="W7" s="156" t="s">
        <v>74</v>
      </c>
      <c r="X7" s="53" t="s">
        <v>41</v>
      </c>
      <c r="Y7" s="27"/>
    </row>
    <row r="8" spans="1:25">
      <c r="A8" s="20">
        <v>6</v>
      </c>
      <c r="B8" s="28" t="s">
        <v>75</v>
      </c>
      <c r="C8" s="155" t="s">
        <v>76</v>
      </c>
      <c r="D8" s="28" t="s">
        <v>26</v>
      </c>
      <c r="E8" s="28" t="s">
        <v>27</v>
      </c>
      <c r="F8" s="28" t="s">
        <v>28</v>
      </c>
      <c r="G8" s="28" t="s">
        <v>77</v>
      </c>
      <c r="H8" s="28" t="s">
        <v>78</v>
      </c>
      <c r="I8" s="28">
        <v>1000</v>
      </c>
      <c r="J8" s="28" t="s">
        <v>31</v>
      </c>
      <c r="K8" s="28" t="s">
        <v>32</v>
      </c>
      <c r="L8" s="28" t="s">
        <v>47</v>
      </c>
      <c r="M8" s="28"/>
      <c r="N8" s="40">
        <v>45536</v>
      </c>
      <c r="O8" s="28" t="s">
        <v>79</v>
      </c>
      <c r="P8" s="155" t="s">
        <v>80</v>
      </c>
      <c r="Q8" s="28" t="s">
        <v>81</v>
      </c>
      <c r="R8" s="28" t="s">
        <v>79</v>
      </c>
      <c r="S8" s="155" t="s">
        <v>82</v>
      </c>
      <c r="T8" s="28" t="s">
        <v>39</v>
      </c>
      <c r="U8" s="28"/>
      <c r="V8" s="53">
        <v>13511184131</v>
      </c>
      <c r="W8" s="156" t="s">
        <v>83</v>
      </c>
      <c r="X8" s="53" t="s">
        <v>41</v>
      </c>
      <c r="Y8" s="27"/>
    </row>
    <row r="9" spans="1:25">
      <c r="A9" s="20">
        <v>7</v>
      </c>
      <c r="B9" s="28" t="s">
        <v>84</v>
      </c>
      <c r="C9" s="155" t="s">
        <v>85</v>
      </c>
      <c r="D9" s="28" t="s">
        <v>26</v>
      </c>
      <c r="E9" s="28" t="s">
        <v>27</v>
      </c>
      <c r="F9" s="28" t="s">
        <v>28</v>
      </c>
      <c r="G9" s="28" t="s">
        <v>77</v>
      </c>
      <c r="H9" s="28" t="s">
        <v>86</v>
      </c>
      <c r="I9" s="28">
        <v>1000</v>
      </c>
      <c r="J9" s="28" t="s">
        <v>31</v>
      </c>
      <c r="K9" s="28" t="s">
        <v>32</v>
      </c>
      <c r="L9" s="28" t="s">
        <v>87</v>
      </c>
      <c r="M9" s="28"/>
      <c r="N9" s="40">
        <v>44805</v>
      </c>
      <c r="O9" s="28" t="s">
        <v>88</v>
      </c>
      <c r="P9" s="155" t="s">
        <v>89</v>
      </c>
      <c r="Q9" s="28" t="s">
        <v>90</v>
      </c>
      <c r="R9" s="28" t="s">
        <v>88</v>
      </c>
      <c r="S9" s="155" t="s">
        <v>91</v>
      </c>
      <c r="T9" s="28" t="s">
        <v>39</v>
      </c>
      <c r="U9" s="28"/>
      <c r="V9" s="53">
        <v>13787865994</v>
      </c>
      <c r="W9" s="156" t="s">
        <v>92</v>
      </c>
      <c r="X9" s="53" t="s">
        <v>41</v>
      </c>
      <c r="Y9" s="27"/>
    </row>
    <row r="10" spans="1:25">
      <c r="A10" s="20">
        <v>8</v>
      </c>
      <c r="B10" s="29" t="s">
        <v>93</v>
      </c>
      <c r="C10" s="30" t="s">
        <v>94</v>
      </c>
      <c r="D10" s="30" t="s">
        <v>26</v>
      </c>
      <c r="E10" s="30" t="s">
        <v>27</v>
      </c>
      <c r="F10" s="30" t="s">
        <v>95</v>
      </c>
      <c r="G10" s="30" t="s">
        <v>96</v>
      </c>
      <c r="H10" s="30"/>
      <c r="I10" s="41">
        <v>1000</v>
      </c>
      <c r="J10" s="28" t="s">
        <v>31</v>
      </c>
      <c r="K10" s="42" t="s">
        <v>97</v>
      </c>
      <c r="L10" s="30" t="s">
        <v>33</v>
      </c>
      <c r="M10" s="30"/>
      <c r="N10" s="40">
        <v>45170</v>
      </c>
      <c r="O10" s="42" t="s">
        <v>98</v>
      </c>
      <c r="P10" s="157" t="s">
        <v>99</v>
      </c>
      <c r="Q10" s="30" t="s">
        <v>36</v>
      </c>
      <c r="R10" s="42" t="s">
        <v>100</v>
      </c>
      <c r="S10" s="30" t="s">
        <v>101</v>
      </c>
      <c r="T10" s="30" t="s">
        <v>39</v>
      </c>
      <c r="U10" s="30"/>
      <c r="V10" s="42">
        <v>15974491423</v>
      </c>
      <c r="W10" s="42" t="s">
        <v>102</v>
      </c>
      <c r="X10" s="42" t="s">
        <v>103</v>
      </c>
      <c r="Y10" s="27"/>
    </row>
    <row r="11" spans="1:25">
      <c r="A11" s="20">
        <v>9</v>
      </c>
      <c r="B11" s="29" t="s">
        <v>104</v>
      </c>
      <c r="C11" s="30" t="s">
        <v>105</v>
      </c>
      <c r="D11" s="30" t="s">
        <v>26</v>
      </c>
      <c r="E11" s="30" t="s">
        <v>27</v>
      </c>
      <c r="F11" s="30" t="s">
        <v>95</v>
      </c>
      <c r="G11" s="30" t="s">
        <v>106</v>
      </c>
      <c r="H11" s="30"/>
      <c r="I11" s="41">
        <v>1000</v>
      </c>
      <c r="J11" s="28" t="s">
        <v>31</v>
      </c>
      <c r="K11" s="42" t="s">
        <v>107</v>
      </c>
      <c r="L11" s="30"/>
      <c r="M11" s="30"/>
      <c r="N11" s="40">
        <v>45170</v>
      </c>
      <c r="O11" s="42" t="s">
        <v>108</v>
      </c>
      <c r="P11" s="157" t="s">
        <v>109</v>
      </c>
      <c r="Q11" s="30" t="s">
        <v>36</v>
      </c>
      <c r="R11" s="42" t="s">
        <v>110</v>
      </c>
      <c r="S11" s="30" t="s">
        <v>111</v>
      </c>
      <c r="T11" s="30" t="s">
        <v>39</v>
      </c>
      <c r="U11" s="30"/>
      <c r="V11" s="42">
        <v>18773623421</v>
      </c>
      <c r="W11" s="157" t="s">
        <v>112</v>
      </c>
      <c r="X11" s="42" t="s">
        <v>103</v>
      </c>
      <c r="Y11" s="27"/>
    </row>
    <row r="12" spans="1:25">
      <c r="A12" s="20">
        <v>10</v>
      </c>
      <c r="B12" s="29" t="s">
        <v>113</v>
      </c>
      <c r="C12" s="30" t="s">
        <v>114</v>
      </c>
      <c r="D12" s="30" t="s">
        <v>26</v>
      </c>
      <c r="E12" s="30" t="s">
        <v>27</v>
      </c>
      <c r="F12" s="30" t="s">
        <v>95</v>
      </c>
      <c r="G12" s="30" t="s">
        <v>115</v>
      </c>
      <c r="H12" s="30"/>
      <c r="I12" s="41">
        <v>1000</v>
      </c>
      <c r="J12" s="28" t="s">
        <v>31</v>
      </c>
      <c r="K12" s="28" t="s">
        <v>32</v>
      </c>
      <c r="L12" s="30" t="s">
        <v>33</v>
      </c>
      <c r="M12" s="30"/>
      <c r="N12" s="40">
        <v>45170</v>
      </c>
      <c r="O12" s="42" t="s">
        <v>116</v>
      </c>
      <c r="P12" s="157" t="s">
        <v>117</v>
      </c>
      <c r="Q12" s="30" t="s">
        <v>81</v>
      </c>
      <c r="R12" s="42" t="s">
        <v>116</v>
      </c>
      <c r="S12" s="30" t="s">
        <v>118</v>
      </c>
      <c r="T12" s="30" t="s">
        <v>39</v>
      </c>
      <c r="U12" s="30"/>
      <c r="V12" s="42">
        <v>13549600299</v>
      </c>
      <c r="W12" s="42" t="s">
        <v>119</v>
      </c>
      <c r="X12" s="42" t="s">
        <v>103</v>
      </c>
      <c r="Y12" s="27"/>
    </row>
    <row r="13" spans="1:25">
      <c r="A13" s="20">
        <v>11</v>
      </c>
      <c r="B13" s="29" t="s">
        <v>120</v>
      </c>
      <c r="C13" s="30" t="s">
        <v>121</v>
      </c>
      <c r="D13" s="30" t="s">
        <v>26</v>
      </c>
      <c r="E13" s="30" t="s">
        <v>27</v>
      </c>
      <c r="F13" s="30" t="s">
        <v>95</v>
      </c>
      <c r="G13" s="30" t="s">
        <v>106</v>
      </c>
      <c r="H13" s="30"/>
      <c r="I13" s="41">
        <v>1000</v>
      </c>
      <c r="J13" s="28" t="s">
        <v>31</v>
      </c>
      <c r="K13" s="42" t="s">
        <v>107</v>
      </c>
      <c r="L13" s="30" t="s">
        <v>47</v>
      </c>
      <c r="M13" s="30"/>
      <c r="N13" s="40">
        <v>45536</v>
      </c>
      <c r="O13" s="42" t="s">
        <v>122</v>
      </c>
      <c r="P13" s="42" t="s">
        <v>123</v>
      </c>
      <c r="Q13" s="30" t="s">
        <v>81</v>
      </c>
      <c r="R13" s="42" t="s">
        <v>122</v>
      </c>
      <c r="S13" s="30" t="s">
        <v>124</v>
      </c>
      <c r="T13" s="30" t="s">
        <v>39</v>
      </c>
      <c r="U13" s="30"/>
      <c r="V13" s="42">
        <v>19907481525</v>
      </c>
      <c r="W13" s="157" t="s">
        <v>125</v>
      </c>
      <c r="X13" s="42" t="s">
        <v>103</v>
      </c>
      <c r="Y13" s="27"/>
    </row>
    <row r="14" spans="1:25">
      <c r="A14" s="20">
        <v>12</v>
      </c>
      <c r="B14" s="31" t="s">
        <v>126</v>
      </c>
      <c r="C14" s="30" t="s">
        <v>127</v>
      </c>
      <c r="D14" s="30" t="s">
        <v>26</v>
      </c>
      <c r="E14" s="30" t="s">
        <v>27</v>
      </c>
      <c r="F14" s="30" t="s">
        <v>95</v>
      </c>
      <c r="G14" s="30" t="s">
        <v>128</v>
      </c>
      <c r="H14" s="30"/>
      <c r="I14" s="41">
        <v>1000</v>
      </c>
      <c r="J14" s="28" t="s">
        <v>31</v>
      </c>
      <c r="K14" s="43" t="s">
        <v>32</v>
      </c>
      <c r="L14" s="30" t="s">
        <v>87</v>
      </c>
      <c r="M14" s="30"/>
      <c r="N14" s="40">
        <v>44805</v>
      </c>
      <c r="O14" s="44" t="s">
        <v>129</v>
      </c>
      <c r="P14" s="42" t="s">
        <v>130</v>
      </c>
      <c r="Q14" s="30" t="s">
        <v>81</v>
      </c>
      <c r="R14" s="44" t="s">
        <v>129</v>
      </c>
      <c r="S14" s="30" t="s">
        <v>131</v>
      </c>
      <c r="T14" s="30" t="s">
        <v>39</v>
      </c>
      <c r="U14" s="30"/>
      <c r="V14" s="44" t="s">
        <v>132</v>
      </c>
      <c r="W14" s="44" t="s">
        <v>133</v>
      </c>
      <c r="X14" s="42" t="s">
        <v>103</v>
      </c>
      <c r="Y14" s="27"/>
    </row>
    <row r="15" spans="1:25">
      <c r="A15" s="20">
        <v>13</v>
      </c>
      <c r="B15" s="32" t="s">
        <v>134</v>
      </c>
      <c r="C15" s="30" t="s">
        <v>135</v>
      </c>
      <c r="D15" s="30" t="s">
        <v>26</v>
      </c>
      <c r="E15" s="30" t="s">
        <v>27</v>
      </c>
      <c r="F15" s="30" t="s">
        <v>95</v>
      </c>
      <c r="G15" s="30" t="s">
        <v>136</v>
      </c>
      <c r="H15" s="30"/>
      <c r="I15" s="41">
        <v>1000</v>
      </c>
      <c r="J15" s="28" t="s">
        <v>31</v>
      </c>
      <c r="K15" s="30" t="s">
        <v>137</v>
      </c>
      <c r="L15" s="30" t="s">
        <v>47</v>
      </c>
      <c r="M15" s="30"/>
      <c r="N15" s="40">
        <v>45536</v>
      </c>
      <c r="O15" s="30" t="s">
        <v>138</v>
      </c>
      <c r="P15" s="42" t="s">
        <v>139</v>
      </c>
      <c r="Q15" s="30" t="s">
        <v>81</v>
      </c>
      <c r="R15" s="30" t="s">
        <v>140</v>
      </c>
      <c r="S15" s="30" t="s">
        <v>141</v>
      </c>
      <c r="T15" s="30" t="s">
        <v>39</v>
      </c>
      <c r="U15" s="30"/>
      <c r="V15" s="54">
        <v>17016920077</v>
      </c>
      <c r="W15" s="158" t="s">
        <v>142</v>
      </c>
      <c r="X15" s="42" t="s">
        <v>103</v>
      </c>
      <c r="Y15" s="27"/>
    </row>
    <row r="16" spans="1:25">
      <c r="A16" s="20">
        <v>14</v>
      </c>
      <c r="B16" s="28" t="s">
        <v>143</v>
      </c>
      <c r="C16" s="28" t="s">
        <v>144</v>
      </c>
      <c r="D16" s="28" t="s">
        <v>26</v>
      </c>
      <c r="E16" s="28" t="s">
        <v>27</v>
      </c>
      <c r="F16" s="28" t="s">
        <v>145</v>
      </c>
      <c r="G16" s="28" t="s">
        <v>146</v>
      </c>
      <c r="H16" s="28" t="s">
        <v>147</v>
      </c>
      <c r="I16" s="45">
        <v>1000</v>
      </c>
      <c r="J16" s="28" t="s">
        <v>31</v>
      </c>
      <c r="K16" s="28" t="s">
        <v>137</v>
      </c>
      <c r="L16" s="28" t="s">
        <v>33</v>
      </c>
      <c r="M16" s="46" t="s">
        <v>148</v>
      </c>
      <c r="N16" s="28" t="s">
        <v>149</v>
      </c>
      <c r="O16" s="28" t="s">
        <v>150</v>
      </c>
      <c r="P16" s="46" t="s">
        <v>151</v>
      </c>
      <c r="Q16" s="28" t="s">
        <v>81</v>
      </c>
      <c r="R16" s="28" t="s">
        <v>150</v>
      </c>
      <c r="S16" s="28" t="s">
        <v>152</v>
      </c>
      <c r="T16" s="28" t="s">
        <v>39</v>
      </c>
      <c r="U16" s="28"/>
      <c r="V16" s="53">
        <v>15173664349</v>
      </c>
      <c r="W16" s="156" t="s">
        <v>153</v>
      </c>
      <c r="X16" s="53" t="s">
        <v>154</v>
      </c>
      <c r="Y16" s="27"/>
    </row>
    <row r="17" spans="1:25">
      <c r="A17" s="20">
        <v>15</v>
      </c>
      <c r="B17" s="28" t="s">
        <v>155</v>
      </c>
      <c r="C17" s="28" t="s">
        <v>156</v>
      </c>
      <c r="D17" s="28" t="s">
        <v>26</v>
      </c>
      <c r="E17" s="28" t="s">
        <v>27</v>
      </c>
      <c r="F17" s="28" t="s">
        <v>145</v>
      </c>
      <c r="G17" s="28" t="s">
        <v>157</v>
      </c>
      <c r="H17" s="28" t="s">
        <v>158</v>
      </c>
      <c r="I17" s="45">
        <v>1000</v>
      </c>
      <c r="J17" s="28" t="s">
        <v>31</v>
      </c>
      <c r="K17" s="28" t="s">
        <v>159</v>
      </c>
      <c r="L17" s="28"/>
      <c r="M17" s="46" t="s">
        <v>160</v>
      </c>
      <c r="N17" s="28" t="s">
        <v>149</v>
      </c>
      <c r="O17" s="38" t="s">
        <v>161</v>
      </c>
      <c r="P17" s="46" t="s">
        <v>162</v>
      </c>
      <c r="Q17" s="28" t="s">
        <v>81</v>
      </c>
      <c r="R17" s="28" t="s">
        <v>161</v>
      </c>
      <c r="S17" s="28" t="s">
        <v>163</v>
      </c>
      <c r="T17" s="28" t="s">
        <v>39</v>
      </c>
      <c r="U17" s="28"/>
      <c r="V17" s="53">
        <v>18890761279</v>
      </c>
      <c r="W17" s="159" t="s">
        <v>164</v>
      </c>
      <c r="X17" s="53" t="s">
        <v>154</v>
      </c>
      <c r="Y17" s="27"/>
    </row>
    <row r="18" spans="1:25">
      <c r="A18" s="20">
        <v>16</v>
      </c>
      <c r="B18" s="28" t="s">
        <v>165</v>
      </c>
      <c r="C18" s="28" t="s">
        <v>166</v>
      </c>
      <c r="D18" s="28" t="s">
        <v>26</v>
      </c>
      <c r="E18" s="28" t="s">
        <v>27</v>
      </c>
      <c r="F18" s="28" t="s">
        <v>145</v>
      </c>
      <c r="G18" s="28" t="s">
        <v>167</v>
      </c>
      <c r="H18" s="28" t="s">
        <v>168</v>
      </c>
      <c r="I18" s="45">
        <v>1000</v>
      </c>
      <c r="J18" s="28" t="s">
        <v>31</v>
      </c>
      <c r="K18" s="28" t="s">
        <v>169</v>
      </c>
      <c r="L18" s="28" t="s">
        <v>87</v>
      </c>
      <c r="M18" s="46" t="s">
        <v>170</v>
      </c>
      <c r="N18" s="40">
        <v>44805</v>
      </c>
      <c r="O18" s="28" t="s">
        <v>171</v>
      </c>
      <c r="P18" s="46" t="s">
        <v>172</v>
      </c>
      <c r="Q18" s="28" t="s">
        <v>81</v>
      </c>
      <c r="R18" s="28" t="s">
        <v>171</v>
      </c>
      <c r="S18" s="28" t="s">
        <v>173</v>
      </c>
      <c r="T18" s="28" t="s">
        <v>39</v>
      </c>
      <c r="U18" s="28"/>
      <c r="V18" s="53">
        <v>13549601770</v>
      </c>
      <c r="W18" s="156" t="s">
        <v>174</v>
      </c>
      <c r="X18" s="53" t="s">
        <v>154</v>
      </c>
      <c r="Y18" s="27"/>
    </row>
    <row r="19" spans="1:25">
      <c r="A19" s="20">
        <v>17</v>
      </c>
      <c r="B19" s="28" t="s">
        <v>175</v>
      </c>
      <c r="C19" s="28" t="s">
        <v>176</v>
      </c>
      <c r="D19" s="28" t="s">
        <v>26</v>
      </c>
      <c r="E19" s="28" t="s">
        <v>27</v>
      </c>
      <c r="F19" s="28" t="s">
        <v>145</v>
      </c>
      <c r="G19" s="28" t="s">
        <v>177</v>
      </c>
      <c r="H19" s="28" t="s">
        <v>178</v>
      </c>
      <c r="I19" s="45">
        <v>1400</v>
      </c>
      <c r="J19" s="28" t="s">
        <v>179</v>
      </c>
      <c r="K19" s="28" t="s">
        <v>32</v>
      </c>
      <c r="L19" s="28"/>
      <c r="M19" s="46" t="s">
        <v>180</v>
      </c>
      <c r="N19" s="40">
        <v>44805</v>
      </c>
      <c r="O19" s="28" t="s">
        <v>175</v>
      </c>
      <c r="P19" s="46" t="s">
        <v>181</v>
      </c>
      <c r="Q19" s="28" t="s">
        <v>90</v>
      </c>
      <c r="R19" s="28" t="s">
        <v>175</v>
      </c>
      <c r="S19" s="28" t="s">
        <v>176</v>
      </c>
      <c r="T19" s="28" t="s">
        <v>182</v>
      </c>
      <c r="U19" s="28"/>
      <c r="V19" s="53">
        <v>17398782357</v>
      </c>
      <c r="W19" s="156" t="s">
        <v>183</v>
      </c>
      <c r="X19" s="53" t="s">
        <v>154</v>
      </c>
      <c r="Y19" s="27"/>
    </row>
    <row r="20" spans="1:25">
      <c r="A20" s="20">
        <v>18</v>
      </c>
      <c r="B20" s="28" t="s">
        <v>184</v>
      </c>
      <c r="C20" s="28" t="s">
        <v>185</v>
      </c>
      <c r="D20" s="28" t="s">
        <v>26</v>
      </c>
      <c r="E20" s="28" t="s">
        <v>27</v>
      </c>
      <c r="F20" s="28" t="s">
        <v>145</v>
      </c>
      <c r="G20" s="28" t="s">
        <v>186</v>
      </c>
      <c r="H20" s="28" t="s">
        <v>187</v>
      </c>
      <c r="I20" s="45">
        <v>1000</v>
      </c>
      <c r="J20" s="28" t="s">
        <v>31</v>
      </c>
      <c r="K20" s="28" t="s">
        <v>32</v>
      </c>
      <c r="L20" s="28"/>
      <c r="M20" s="46" t="s">
        <v>188</v>
      </c>
      <c r="N20" s="40">
        <v>45536</v>
      </c>
      <c r="O20" s="28" t="s">
        <v>189</v>
      </c>
      <c r="P20" s="46" t="s">
        <v>190</v>
      </c>
      <c r="Q20" s="28" t="s">
        <v>81</v>
      </c>
      <c r="R20" s="28" t="s">
        <v>189</v>
      </c>
      <c r="S20" s="28" t="s">
        <v>191</v>
      </c>
      <c r="T20" s="28" t="s">
        <v>39</v>
      </c>
      <c r="U20" s="28"/>
      <c r="V20" s="53">
        <v>15616602029</v>
      </c>
      <c r="W20" s="159" t="s">
        <v>192</v>
      </c>
      <c r="X20" s="53" t="s">
        <v>154</v>
      </c>
      <c r="Y20" s="27"/>
    </row>
    <row r="21" spans="1:25">
      <c r="A21" s="20">
        <v>19</v>
      </c>
      <c r="B21" s="28" t="s">
        <v>193</v>
      </c>
      <c r="C21" s="28" t="s">
        <v>194</v>
      </c>
      <c r="D21" s="28" t="s">
        <v>26</v>
      </c>
      <c r="E21" s="28" t="s">
        <v>27</v>
      </c>
      <c r="F21" s="28" t="s">
        <v>195</v>
      </c>
      <c r="G21" s="28" t="s">
        <v>196</v>
      </c>
      <c r="H21" s="28"/>
      <c r="I21" s="45">
        <v>1000</v>
      </c>
      <c r="J21" s="28" t="s">
        <v>31</v>
      </c>
      <c r="K21" s="28" t="s">
        <v>46</v>
      </c>
      <c r="L21" s="28" t="s">
        <v>87</v>
      </c>
      <c r="M21" s="28"/>
      <c r="N21" s="40">
        <v>44805</v>
      </c>
      <c r="O21" s="28" t="s">
        <v>197</v>
      </c>
      <c r="P21" s="28" t="s">
        <v>198</v>
      </c>
      <c r="Q21" s="28" t="s">
        <v>81</v>
      </c>
      <c r="R21" s="28" t="s">
        <v>197</v>
      </c>
      <c r="S21" s="28" t="s">
        <v>199</v>
      </c>
      <c r="T21" s="28" t="s">
        <v>39</v>
      </c>
      <c r="U21" s="28"/>
      <c r="V21" s="53">
        <v>17377954043</v>
      </c>
      <c r="W21" s="156" t="s">
        <v>200</v>
      </c>
      <c r="X21" s="53" t="s">
        <v>103</v>
      </c>
      <c r="Y21" s="27"/>
    </row>
    <row r="22" spans="1:25">
      <c r="A22" s="20">
        <v>20</v>
      </c>
      <c r="B22" s="28" t="s">
        <v>201</v>
      </c>
      <c r="C22" s="28" t="s">
        <v>202</v>
      </c>
      <c r="D22" s="28" t="s">
        <v>26</v>
      </c>
      <c r="E22" s="28" t="s">
        <v>27</v>
      </c>
      <c r="F22" s="28" t="s">
        <v>195</v>
      </c>
      <c r="G22" s="28" t="s">
        <v>203</v>
      </c>
      <c r="H22" s="28"/>
      <c r="I22" s="45">
        <v>1000</v>
      </c>
      <c r="J22" s="28" t="s">
        <v>31</v>
      </c>
      <c r="K22" s="28" t="s">
        <v>32</v>
      </c>
      <c r="L22" s="28" t="s">
        <v>33</v>
      </c>
      <c r="M22" s="28"/>
      <c r="N22" s="28" t="s">
        <v>149</v>
      </c>
      <c r="O22" s="28" t="s">
        <v>204</v>
      </c>
      <c r="P22" s="28" t="s">
        <v>205</v>
      </c>
      <c r="Q22" s="28" t="s">
        <v>81</v>
      </c>
      <c r="R22" s="28" t="s">
        <v>204</v>
      </c>
      <c r="S22" s="28" t="s">
        <v>206</v>
      </c>
      <c r="T22" s="28" t="s">
        <v>39</v>
      </c>
      <c r="U22" s="28"/>
      <c r="V22" s="53">
        <v>13397669674</v>
      </c>
      <c r="W22" s="156" t="s">
        <v>207</v>
      </c>
      <c r="X22" s="53" t="s">
        <v>103</v>
      </c>
      <c r="Y22" s="27"/>
    </row>
    <row r="23" spans="1:25">
      <c r="A23" s="20">
        <v>21</v>
      </c>
      <c r="B23" s="28" t="s">
        <v>208</v>
      </c>
      <c r="C23" s="28" t="s">
        <v>209</v>
      </c>
      <c r="D23" s="28" t="s">
        <v>26</v>
      </c>
      <c r="E23" s="28" t="s">
        <v>27</v>
      </c>
      <c r="F23" s="28" t="s">
        <v>195</v>
      </c>
      <c r="G23" s="28" t="s">
        <v>210</v>
      </c>
      <c r="H23" s="28"/>
      <c r="I23" s="45">
        <v>1000</v>
      </c>
      <c r="J23" s="28" t="s">
        <v>31</v>
      </c>
      <c r="K23" s="28" t="s">
        <v>46</v>
      </c>
      <c r="L23" s="28" t="s">
        <v>87</v>
      </c>
      <c r="M23" s="28"/>
      <c r="N23" s="40">
        <v>44805</v>
      </c>
      <c r="O23" s="28" t="s">
        <v>211</v>
      </c>
      <c r="P23" s="28" t="s">
        <v>212</v>
      </c>
      <c r="Q23" s="28" t="s">
        <v>36</v>
      </c>
      <c r="R23" s="28" t="s">
        <v>213</v>
      </c>
      <c r="S23" s="28" t="s">
        <v>214</v>
      </c>
      <c r="T23" s="28" t="s">
        <v>39</v>
      </c>
      <c r="U23" s="28"/>
      <c r="V23" s="53">
        <v>19896362713</v>
      </c>
      <c r="W23" s="156" t="s">
        <v>215</v>
      </c>
      <c r="X23" s="53" t="s">
        <v>103</v>
      </c>
      <c r="Y23" s="27"/>
    </row>
    <row r="24" spans="1:25">
      <c r="A24" s="20">
        <v>22</v>
      </c>
      <c r="B24" s="28" t="s">
        <v>216</v>
      </c>
      <c r="C24" s="28" t="s">
        <v>217</v>
      </c>
      <c r="D24" s="28" t="s">
        <v>26</v>
      </c>
      <c r="E24" s="28" t="s">
        <v>27</v>
      </c>
      <c r="F24" s="28" t="s">
        <v>195</v>
      </c>
      <c r="G24" s="28" t="s">
        <v>218</v>
      </c>
      <c r="H24" s="28"/>
      <c r="I24" s="45">
        <v>1000</v>
      </c>
      <c r="J24" s="28" t="s">
        <v>31</v>
      </c>
      <c r="K24" s="28" t="s">
        <v>32</v>
      </c>
      <c r="L24" s="28" t="s">
        <v>87</v>
      </c>
      <c r="M24" s="28"/>
      <c r="N24" s="40">
        <v>44805</v>
      </c>
      <c r="O24" s="28" t="s">
        <v>219</v>
      </c>
      <c r="P24" s="28" t="s">
        <v>220</v>
      </c>
      <c r="Q24" s="28" t="s">
        <v>81</v>
      </c>
      <c r="R24" s="28" t="s">
        <v>219</v>
      </c>
      <c r="S24" s="28" t="s">
        <v>221</v>
      </c>
      <c r="T24" s="28" t="s">
        <v>39</v>
      </c>
      <c r="U24" s="28"/>
      <c r="V24" s="53">
        <v>15273618815</v>
      </c>
      <c r="W24" s="156" t="s">
        <v>222</v>
      </c>
      <c r="X24" s="53" t="s">
        <v>103</v>
      </c>
      <c r="Y24" s="27"/>
    </row>
    <row r="25" spans="1:25">
      <c r="A25" s="20">
        <v>23</v>
      </c>
      <c r="B25" s="28" t="s">
        <v>223</v>
      </c>
      <c r="C25" s="28" t="s">
        <v>224</v>
      </c>
      <c r="D25" s="28" t="s">
        <v>26</v>
      </c>
      <c r="E25" s="28" t="s">
        <v>27</v>
      </c>
      <c r="F25" s="28" t="s">
        <v>225</v>
      </c>
      <c r="G25" s="28" t="s">
        <v>226</v>
      </c>
      <c r="H25" s="28" t="s">
        <v>227</v>
      </c>
      <c r="I25" s="45">
        <v>1400</v>
      </c>
      <c r="J25" s="28" t="s">
        <v>179</v>
      </c>
      <c r="K25" s="34" t="s">
        <v>169</v>
      </c>
      <c r="L25" s="28" t="s">
        <v>33</v>
      </c>
      <c r="M25" s="28" t="s">
        <v>228</v>
      </c>
      <c r="N25" s="28" t="s">
        <v>149</v>
      </c>
      <c r="O25" s="28" t="s">
        <v>223</v>
      </c>
      <c r="P25" s="28" t="s">
        <v>229</v>
      </c>
      <c r="Q25" s="28" t="s">
        <v>90</v>
      </c>
      <c r="R25" s="28" t="s">
        <v>230</v>
      </c>
      <c r="S25" s="28" t="s">
        <v>231</v>
      </c>
      <c r="T25" s="28" t="s">
        <v>39</v>
      </c>
      <c r="U25" s="28"/>
      <c r="V25" s="53">
        <v>18974249712</v>
      </c>
      <c r="W25" s="156" t="s">
        <v>232</v>
      </c>
      <c r="X25" s="33" t="s">
        <v>233</v>
      </c>
      <c r="Y25" s="27"/>
    </row>
    <row r="26" spans="1:25">
      <c r="A26" s="20">
        <v>24</v>
      </c>
      <c r="B26" s="32" t="s">
        <v>234</v>
      </c>
      <c r="C26" s="33" t="s">
        <v>235</v>
      </c>
      <c r="D26" s="33" t="s">
        <v>26</v>
      </c>
      <c r="E26" s="33" t="s">
        <v>27</v>
      </c>
      <c r="F26" s="33" t="s">
        <v>225</v>
      </c>
      <c r="G26" s="33" t="s">
        <v>236</v>
      </c>
      <c r="H26" s="33" t="s">
        <v>237</v>
      </c>
      <c r="I26" s="46">
        <v>1400</v>
      </c>
      <c r="J26" s="33" t="s">
        <v>179</v>
      </c>
      <c r="K26" s="33" t="s">
        <v>32</v>
      </c>
      <c r="L26" s="33" t="s">
        <v>87</v>
      </c>
      <c r="M26" s="33" t="s">
        <v>238</v>
      </c>
      <c r="N26" s="40">
        <v>45536</v>
      </c>
      <c r="O26" s="33" t="s">
        <v>234</v>
      </c>
      <c r="P26" s="33" t="s">
        <v>239</v>
      </c>
      <c r="Q26" s="33" t="s">
        <v>240</v>
      </c>
      <c r="R26" s="33" t="s">
        <v>241</v>
      </c>
      <c r="S26" s="33" t="s">
        <v>242</v>
      </c>
      <c r="T26" s="33" t="s">
        <v>39</v>
      </c>
      <c r="U26" s="46"/>
      <c r="V26" s="33">
        <v>13037367671</v>
      </c>
      <c r="W26" s="33" t="s">
        <v>243</v>
      </c>
      <c r="X26" s="33" t="s">
        <v>233</v>
      </c>
      <c r="Y26" s="27"/>
    </row>
    <row r="27" spans="1:25">
      <c r="A27" s="20">
        <v>25</v>
      </c>
      <c r="B27" s="31" t="s">
        <v>244</v>
      </c>
      <c r="C27" s="32" t="s">
        <v>245</v>
      </c>
      <c r="D27" s="33" t="s">
        <v>26</v>
      </c>
      <c r="E27" s="33" t="s">
        <v>27</v>
      </c>
      <c r="F27" s="33" t="s">
        <v>225</v>
      </c>
      <c r="G27" s="33" t="s">
        <v>246</v>
      </c>
      <c r="H27" s="33" t="s">
        <v>247</v>
      </c>
      <c r="I27" s="48">
        <v>1400</v>
      </c>
      <c r="J27" s="33" t="s">
        <v>179</v>
      </c>
      <c r="K27" s="30" t="s">
        <v>137</v>
      </c>
      <c r="L27" s="33" t="s">
        <v>87</v>
      </c>
      <c r="M27" s="33" t="s">
        <v>248</v>
      </c>
      <c r="N27" s="40">
        <v>45536</v>
      </c>
      <c r="O27" s="33" t="s">
        <v>244</v>
      </c>
      <c r="P27" s="33" t="s">
        <v>249</v>
      </c>
      <c r="Q27" s="33" t="s">
        <v>90</v>
      </c>
      <c r="R27" s="33" t="s">
        <v>244</v>
      </c>
      <c r="S27" s="33" t="s">
        <v>245</v>
      </c>
      <c r="T27" s="33" t="s">
        <v>250</v>
      </c>
      <c r="U27" s="33"/>
      <c r="V27" s="33">
        <v>18073636859</v>
      </c>
      <c r="W27" s="33" t="s">
        <v>251</v>
      </c>
      <c r="X27" s="33" t="s">
        <v>252</v>
      </c>
      <c r="Y27" s="27"/>
    </row>
    <row r="28" spans="1:25">
      <c r="A28" s="20">
        <v>26</v>
      </c>
      <c r="B28" s="34" t="s">
        <v>253</v>
      </c>
      <c r="C28" s="34" t="s">
        <v>254</v>
      </c>
      <c r="D28" s="34" t="s">
        <v>26</v>
      </c>
      <c r="E28" s="34" t="s">
        <v>27</v>
      </c>
      <c r="F28" s="34" t="s">
        <v>255</v>
      </c>
      <c r="G28" s="34" t="s">
        <v>256</v>
      </c>
      <c r="H28" s="34" t="s">
        <v>86</v>
      </c>
      <c r="I28" s="34">
        <v>1000</v>
      </c>
      <c r="J28" s="34" t="s">
        <v>31</v>
      </c>
      <c r="K28" s="34" t="s">
        <v>32</v>
      </c>
      <c r="L28" s="34" t="s">
        <v>257</v>
      </c>
      <c r="M28" s="34" t="s">
        <v>258</v>
      </c>
      <c r="N28" s="28" t="s">
        <v>149</v>
      </c>
      <c r="O28" s="34" t="s">
        <v>259</v>
      </c>
      <c r="P28" s="34" t="s">
        <v>260</v>
      </c>
      <c r="Q28" s="34" t="s">
        <v>81</v>
      </c>
      <c r="R28" s="34" t="s">
        <v>259</v>
      </c>
      <c r="S28" s="34" t="s">
        <v>261</v>
      </c>
      <c r="T28" s="34" t="s">
        <v>39</v>
      </c>
      <c r="U28" s="34"/>
      <c r="V28" s="34">
        <v>19936745667</v>
      </c>
      <c r="W28" s="34" t="s">
        <v>262</v>
      </c>
      <c r="X28" s="34" t="s">
        <v>263</v>
      </c>
      <c r="Y28" s="27"/>
    </row>
    <row r="29" spans="1:25">
      <c r="A29" s="20">
        <v>27</v>
      </c>
      <c r="B29" s="34" t="s">
        <v>264</v>
      </c>
      <c r="C29" s="34" t="s">
        <v>265</v>
      </c>
      <c r="D29" s="34" t="s">
        <v>26</v>
      </c>
      <c r="E29" s="34" t="s">
        <v>27</v>
      </c>
      <c r="F29" s="34" t="s">
        <v>255</v>
      </c>
      <c r="G29" s="34" t="s">
        <v>266</v>
      </c>
      <c r="H29" s="34" t="s">
        <v>86</v>
      </c>
      <c r="I29" s="34">
        <v>1000</v>
      </c>
      <c r="J29" s="34" t="s">
        <v>31</v>
      </c>
      <c r="K29" s="34" t="s">
        <v>137</v>
      </c>
      <c r="L29" s="34" t="s">
        <v>33</v>
      </c>
      <c r="M29" s="34" t="s">
        <v>267</v>
      </c>
      <c r="N29" s="28" t="s">
        <v>149</v>
      </c>
      <c r="O29" s="34" t="s">
        <v>268</v>
      </c>
      <c r="P29" s="34" t="s">
        <v>269</v>
      </c>
      <c r="Q29" s="34" t="s">
        <v>81</v>
      </c>
      <c r="R29" s="34" t="s">
        <v>268</v>
      </c>
      <c r="S29" s="34" t="str">
        <f>VLOOKUP(R29,[1]Sheet0!$C:$D,2,0)</f>
        <v>430725197906086769</v>
      </c>
      <c r="T29" s="34" t="s">
        <v>39</v>
      </c>
      <c r="U29" s="34"/>
      <c r="V29" s="34">
        <v>17769363800</v>
      </c>
      <c r="W29" s="34" t="s">
        <v>270</v>
      </c>
      <c r="X29" s="34" t="s">
        <v>263</v>
      </c>
      <c r="Y29" s="27"/>
    </row>
    <row r="30" spans="1:25">
      <c r="A30" s="20">
        <v>28</v>
      </c>
      <c r="B30" s="34" t="s">
        <v>271</v>
      </c>
      <c r="C30" s="34" t="s">
        <v>272</v>
      </c>
      <c r="D30" s="34" t="s">
        <v>26</v>
      </c>
      <c r="E30" s="34" t="s">
        <v>27</v>
      </c>
      <c r="F30" s="34" t="s">
        <v>255</v>
      </c>
      <c r="G30" s="34" t="s">
        <v>273</v>
      </c>
      <c r="H30" s="34" t="s">
        <v>274</v>
      </c>
      <c r="I30" s="34">
        <v>1000</v>
      </c>
      <c r="J30" s="34" t="s">
        <v>31</v>
      </c>
      <c r="K30" s="34" t="s">
        <v>169</v>
      </c>
      <c r="L30" s="34" t="s">
        <v>87</v>
      </c>
      <c r="M30" s="34" t="s">
        <v>275</v>
      </c>
      <c r="N30" s="40">
        <v>44805</v>
      </c>
      <c r="O30" s="34" t="s">
        <v>276</v>
      </c>
      <c r="P30" s="34" t="s">
        <v>277</v>
      </c>
      <c r="Q30" s="34" t="s">
        <v>81</v>
      </c>
      <c r="R30" s="34" t="s">
        <v>276</v>
      </c>
      <c r="S30" s="34" t="str">
        <f>VLOOKUP(R30,[1]Sheet0!$C:$D,2,0)</f>
        <v>430725198908237027</v>
      </c>
      <c r="T30" s="34" t="s">
        <v>39</v>
      </c>
      <c r="U30" s="34"/>
      <c r="V30" s="34">
        <v>15080681344</v>
      </c>
      <c r="W30" s="34" t="s">
        <v>278</v>
      </c>
      <c r="X30" s="34" t="s">
        <v>263</v>
      </c>
      <c r="Y30" s="27"/>
    </row>
    <row r="31" spans="1:25">
      <c r="A31" s="20">
        <v>29</v>
      </c>
      <c r="B31" s="34" t="s">
        <v>279</v>
      </c>
      <c r="C31" s="34" t="s">
        <v>280</v>
      </c>
      <c r="D31" s="34" t="s">
        <v>26</v>
      </c>
      <c r="E31" s="34" t="s">
        <v>27</v>
      </c>
      <c r="F31" s="34" t="s">
        <v>255</v>
      </c>
      <c r="G31" s="34" t="s">
        <v>281</v>
      </c>
      <c r="H31" s="34"/>
      <c r="I31" s="34">
        <v>1000</v>
      </c>
      <c r="J31" s="34" t="s">
        <v>31</v>
      </c>
      <c r="K31" s="42" t="s">
        <v>107</v>
      </c>
      <c r="L31" s="34" t="s">
        <v>282</v>
      </c>
      <c r="M31" s="34" t="s">
        <v>283</v>
      </c>
      <c r="N31" s="40">
        <v>44805</v>
      </c>
      <c r="O31" s="34" t="s">
        <v>284</v>
      </c>
      <c r="P31" s="34" t="s">
        <v>285</v>
      </c>
      <c r="Q31" s="34" t="s">
        <v>36</v>
      </c>
      <c r="R31" s="34" t="s">
        <v>286</v>
      </c>
      <c r="S31" s="34" t="str">
        <f>VLOOKUP(R31,[1]Sheet0!$C:$D,2,0)</f>
        <v>43072519761124677X</v>
      </c>
      <c r="T31" s="34" t="s">
        <v>39</v>
      </c>
      <c r="U31" s="34"/>
      <c r="V31" s="34">
        <v>13511168514</v>
      </c>
      <c r="W31" s="34" t="s">
        <v>287</v>
      </c>
      <c r="X31" s="34" t="s">
        <v>263</v>
      </c>
      <c r="Y31" s="27"/>
    </row>
    <row r="32" spans="1:25">
      <c r="A32" s="20">
        <v>30</v>
      </c>
      <c r="B32" s="34" t="s">
        <v>288</v>
      </c>
      <c r="C32" s="34" t="s">
        <v>289</v>
      </c>
      <c r="D32" s="34" t="s">
        <v>26</v>
      </c>
      <c r="E32" s="34" t="s">
        <v>27</v>
      </c>
      <c r="F32" s="34" t="s">
        <v>255</v>
      </c>
      <c r="G32" s="34" t="s">
        <v>290</v>
      </c>
      <c r="H32" s="34" t="s">
        <v>63</v>
      </c>
      <c r="I32" s="34">
        <v>1000</v>
      </c>
      <c r="J32" s="34" t="s">
        <v>31</v>
      </c>
      <c r="K32" s="34" t="s">
        <v>32</v>
      </c>
      <c r="L32" s="34" t="s">
        <v>291</v>
      </c>
      <c r="M32" s="34" t="s">
        <v>292</v>
      </c>
      <c r="N32" s="40">
        <v>44805</v>
      </c>
      <c r="O32" s="34" t="s">
        <v>293</v>
      </c>
      <c r="P32" s="34" t="s">
        <v>294</v>
      </c>
      <c r="Q32" s="34" t="s">
        <v>36</v>
      </c>
      <c r="R32" s="34" t="s">
        <v>293</v>
      </c>
      <c r="S32" s="34" t="str">
        <f>VLOOKUP(R32,[1]Sheet0!$C:$D,2,0)</f>
        <v>430725197811277028</v>
      </c>
      <c r="T32" s="34" t="s">
        <v>39</v>
      </c>
      <c r="U32" s="34"/>
      <c r="V32" s="34">
        <v>13487668522</v>
      </c>
      <c r="W32" s="34" t="s">
        <v>295</v>
      </c>
      <c r="X32" s="34" t="s">
        <v>263</v>
      </c>
      <c r="Y32" s="27"/>
    </row>
    <row r="33" spans="1:25">
      <c r="A33" s="20">
        <v>31</v>
      </c>
      <c r="B33" s="34" t="s">
        <v>296</v>
      </c>
      <c r="C33" s="34" t="s">
        <v>297</v>
      </c>
      <c r="D33" s="34" t="s">
        <v>26</v>
      </c>
      <c r="E33" s="34" t="s">
        <v>27</v>
      </c>
      <c r="F33" s="34" t="s">
        <v>255</v>
      </c>
      <c r="G33" s="34" t="s">
        <v>298</v>
      </c>
      <c r="H33" s="34" t="s">
        <v>299</v>
      </c>
      <c r="I33" s="34">
        <v>1000</v>
      </c>
      <c r="J33" s="34" t="s">
        <v>31</v>
      </c>
      <c r="K33" s="34" t="s">
        <v>137</v>
      </c>
      <c r="L33" s="34" t="s">
        <v>87</v>
      </c>
      <c r="M33" s="34" t="s">
        <v>300</v>
      </c>
      <c r="N33" s="40">
        <v>44805</v>
      </c>
      <c r="O33" s="34" t="s">
        <v>301</v>
      </c>
      <c r="P33" s="34" t="s">
        <v>302</v>
      </c>
      <c r="Q33" s="34" t="s">
        <v>36</v>
      </c>
      <c r="R33" s="34" t="s">
        <v>301</v>
      </c>
      <c r="S33" s="34" t="str">
        <f>VLOOKUP(R33,[1]Sheet0!$C:$D,2,0)</f>
        <v>430725197506046784</v>
      </c>
      <c r="T33" s="34" t="s">
        <v>39</v>
      </c>
      <c r="U33" s="34"/>
      <c r="V33" s="34" t="s">
        <v>303</v>
      </c>
      <c r="W33" s="34" t="s">
        <v>304</v>
      </c>
      <c r="X33" s="34" t="s">
        <v>263</v>
      </c>
      <c r="Y33" s="27"/>
    </row>
    <row r="34" spans="1:25">
      <c r="A34" s="20">
        <v>32</v>
      </c>
      <c r="B34" s="34" t="s">
        <v>305</v>
      </c>
      <c r="C34" s="34" t="s">
        <v>306</v>
      </c>
      <c r="D34" s="34" t="s">
        <v>26</v>
      </c>
      <c r="E34" s="34" t="s">
        <v>27</v>
      </c>
      <c r="F34" s="34" t="s">
        <v>255</v>
      </c>
      <c r="G34" s="34" t="s">
        <v>307</v>
      </c>
      <c r="H34" s="34" t="s">
        <v>308</v>
      </c>
      <c r="I34" s="34">
        <v>1400</v>
      </c>
      <c r="J34" s="34" t="s">
        <v>179</v>
      </c>
      <c r="K34" s="28" t="s">
        <v>32</v>
      </c>
      <c r="L34" s="34" t="s">
        <v>282</v>
      </c>
      <c r="M34" s="34" t="s">
        <v>306</v>
      </c>
      <c r="N34" s="40">
        <v>44805</v>
      </c>
      <c r="O34" s="34" t="s">
        <v>305</v>
      </c>
      <c r="P34" s="34" t="s">
        <v>309</v>
      </c>
      <c r="Q34" s="34" t="s">
        <v>90</v>
      </c>
      <c r="R34" s="34" t="s">
        <v>310</v>
      </c>
      <c r="S34" s="34" t="str">
        <f>VLOOKUP(R34,[1]Sheet0!$C:$D,2,0)</f>
        <v>430725197701167012</v>
      </c>
      <c r="T34" s="34" t="s">
        <v>39</v>
      </c>
      <c r="U34" s="34"/>
      <c r="V34" s="34">
        <v>18973620603</v>
      </c>
      <c r="W34" s="34" t="s">
        <v>311</v>
      </c>
      <c r="X34" s="34" t="s">
        <v>263</v>
      </c>
      <c r="Y34" s="27"/>
    </row>
    <row r="35" spans="1:25">
      <c r="A35" s="20">
        <v>33</v>
      </c>
      <c r="B35" s="34" t="s">
        <v>312</v>
      </c>
      <c r="C35" s="34" t="s">
        <v>313</v>
      </c>
      <c r="D35" s="34" t="s">
        <v>26</v>
      </c>
      <c r="E35" s="34" t="s">
        <v>27</v>
      </c>
      <c r="F35" s="34" t="s">
        <v>255</v>
      </c>
      <c r="G35" s="34" t="s">
        <v>256</v>
      </c>
      <c r="H35" s="34" t="s">
        <v>314</v>
      </c>
      <c r="I35" s="34">
        <v>1400</v>
      </c>
      <c r="J35" s="34" t="s">
        <v>179</v>
      </c>
      <c r="K35" s="42" t="s">
        <v>107</v>
      </c>
      <c r="L35" s="34" t="s">
        <v>282</v>
      </c>
      <c r="M35" s="34" t="s">
        <v>315</v>
      </c>
      <c r="N35" s="40">
        <v>44805</v>
      </c>
      <c r="O35" s="34" t="s">
        <v>312</v>
      </c>
      <c r="P35" s="34" t="s">
        <v>316</v>
      </c>
      <c r="Q35" s="34" t="s">
        <v>90</v>
      </c>
      <c r="R35" s="34" t="s">
        <v>259</v>
      </c>
      <c r="S35" s="34" t="s">
        <v>261</v>
      </c>
      <c r="T35" s="34" t="s">
        <v>39</v>
      </c>
      <c r="U35" s="34"/>
      <c r="V35" s="34">
        <v>19936745667</v>
      </c>
      <c r="W35" s="34" t="s">
        <v>262</v>
      </c>
      <c r="X35" s="34" t="s">
        <v>263</v>
      </c>
      <c r="Y35" s="27"/>
    </row>
    <row r="36" s="21" customFormat="1" spans="1:25">
      <c r="A36" s="20">
        <v>34</v>
      </c>
      <c r="B36" s="32" t="s">
        <v>317</v>
      </c>
      <c r="C36" s="32" t="s">
        <v>318</v>
      </c>
      <c r="D36" s="32" t="s">
        <v>26</v>
      </c>
      <c r="E36" s="32" t="s">
        <v>27</v>
      </c>
      <c r="F36" s="32" t="s">
        <v>255</v>
      </c>
      <c r="G36" s="32" t="s">
        <v>307</v>
      </c>
      <c r="H36" s="32" t="s">
        <v>308</v>
      </c>
      <c r="I36" s="32">
        <v>1400</v>
      </c>
      <c r="J36" s="32" t="s">
        <v>179</v>
      </c>
      <c r="K36" s="32" t="s">
        <v>169</v>
      </c>
      <c r="L36" s="32" t="s">
        <v>47</v>
      </c>
      <c r="M36" s="32" t="s">
        <v>319</v>
      </c>
      <c r="N36" s="40">
        <v>45536</v>
      </c>
      <c r="O36" s="32" t="s">
        <v>317</v>
      </c>
      <c r="P36" s="32" t="s">
        <v>320</v>
      </c>
      <c r="Q36" s="32" t="s">
        <v>90</v>
      </c>
      <c r="R36" s="32" t="s">
        <v>310</v>
      </c>
      <c r="S36" s="32" t="str">
        <f>VLOOKUP(R36,[1]Sheet0!$C:$D,2,0)</f>
        <v>430725197701167012</v>
      </c>
      <c r="T36" s="32" t="s">
        <v>39</v>
      </c>
      <c r="U36" s="32"/>
      <c r="V36" s="32">
        <v>18973620603</v>
      </c>
      <c r="W36" s="32" t="s">
        <v>311</v>
      </c>
      <c r="X36" s="32" t="s">
        <v>263</v>
      </c>
      <c r="Y36" s="56"/>
    </row>
    <row r="37" s="21" customFormat="1" spans="1:25">
      <c r="A37" s="20">
        <v>35</v>
      </c>
      <c r="B37" s="32" t="s">
        <v>321</v>
      </c>
      <c r="C37" s="32" t="s">
        <v>322</v>
      </c>
      <c r="D37" s="32" t="s">
        <v>26</v>
      </c>
      <c r="E37" s="32" t="s">
        <v>27</v>
      </c>
      <c r="F37" s="32" t="s">
        <v>255</v>
      </c>
      <c r="G37" s="32" t="s">
        <v>256</v>
      </c>
      <c r="H37" s="32" t="s">
        <v>323</v>
      </c>
      <c r="I37" s="32">
        <v>1000</v>
      </c>
      <c r="J37" s="32" t="s">
        <v>31</v>
      </c>
      <c r="K37" s="42" t="s">
        <v>107</v>
      </c>
      <c r="L37" s="32" t="s">
        <v>282</v>
      </c>
      <c r="M37" s="32" t="s">
        <v>324</v>
      </c>
      <c r="N37" s="40">
        <v>44805</v>
      </c>
      <c r="O37" s="32" t="s">
        <v>325</v>
      </c>
      <c r="P37" s="32" t="s">
        <v>326</v>
      </c>
      <c r="Q37" s="32" t="s">
        <v>36</v>
      </c>
      <c r="R37" s="32" t="s">
        <v>327</v>
      </c>
      <c r="S37" s="32" t="s">
        <v>328</v>
      </c>
      <c r="T37" s="32" t="s">
        <v>39</v>
      </c>
      <c r="U37" s="32"/>
      <c r="V37" s="32">
        <v>15873604205</v>
      </c>
      <c r="W37" s="32" t="s">
        <v>329</v>
      </c>
      <c r="X37" s="32" t="s">
        <v>263</v>
      </c>
      <c r="Y37" s="56"/>
    </row>
    <row r="38" spans="1:25">
      <c r="A38" s="20">
        <v>36</v>
      </c>
      <c r="B38" s="35" t="s">
        <v>330</v>
      </c>
      <c r="C38" s="32" t="s">
        <v>331</v>
      </c>
      <c r="D38" s="32" t="s">
        <v>26</v>
      </c>
      <c r="E38" s="32" t="s">
        <v>27</v>
      </c>
      <c r="F38" s="32" t="s">
        <v>332</v>
      </c>
      <c r="G38" s="32" t="s">
        <v>333</v>
      </c>
      <c r="H38" s="32" t="s">
        <v>334</v>
      </c>
      <c r="I38" s="50">
        <v>1000</v>
      </c>
      <c r="J38" s="32" t="s">
        <v>31</v>
      </c>
      <c r="K38" s="29" t="s">
        <v>32</v>
      </c>
      <c r="L38" s="32" t="s">
        <v>335</v>
      </c>
      <c r="M38" s="51" t="s">
        <v>336</v>
      </c>
      <c r="N38" s="40">
        <v>44805</v>
      </c>
      <c r="O38" s="35" t="s">
        <v>337</v>
      </c>
      <c r="P38" s="160" t="s">
        <v>338</v>
      </c>
      <c r="Q38" s="32" t="s">
        <v>81</v>
      </c>
      <c r="R38" s="35" t="s">
        <v>337</v>
      </c>
      <c r="S38" s="32" t="s">
        <v>339</v>
      </c>
      <c r="T38" s="32" t="s">
        <v>39</v>
      </c>
      <c r="U38" s="32"/>
      <c r="V38" s="161" t="s">
        <v>340</v>
      </c>
      <c r="W38" s="161" t="s">
        <v>341</v>
      </c>
      <c r="X38" s="32" t="s">
        <v>263</v>
      </c>
      <c r="Y38" s="27"/>
    </row>
    <row r="39" spans="1:25">
      <c r="A39" s="20">
        <v>37</v>
      </c>
      <c r="B39" s="35" t="s">
        <v>342</v>
      </c>
      <c r="C39" s="31" t="s">
        <v>343</v>
      </c>
      <c r="D39" s="31" t="s">
        <v>26</v>
      </c>
      <c r="E39" s="31" t="s">
        <v>27</v>
      </c>
      <c r="F39" s="31" t="s">
        <v>332</v>
      </c>
      <c r="G39" s="31" t="s">
        <v>333</v>
      </c>
      <c r="H39" s="31" t="s">
        <v>344</v>
      </c>
      <c r="I39" s="50">
        <v>1000</v>
      </c>
      <c r="J39" s="31" t="s">
        <v>31</v>
      </c>
      <c r="K39" s="29" t="s">
        <v>46</v>
      </c>
      <c r="L39" s="31" t="s">
        <v>345</v>
      </c>
      <c r="M39" s="31" t="s">
        <v>346</v>
      </c>
      <c r="N39" s="28" t="s">
        <v>149</v>
      </c>
      <c r="O39" s="31" t="s">
        <v>347</v>
      </c>
      <c r="P39" s="31" t="s">
        <v>348</v>
      </c>
      <c r="Q39" s="31" t="s">
        <v>36</v>
      </c>
      <c r="R39" s="31" t="s">
        <v>347</v>
      </c>
      <c r="S39" s="31" t="s">
        <v>349</v>
      </c>
      <c r="T39" s="31" t="s">
        <v>39</v>
      </c>
      <c r="U39" s="32"/>
      <c r="V39" s="32">
        <v>18169243639</v>
      </c>
      <c r="W39" s="161" t="s">
        <v>350</v>
      </c>
      <c r="X39" s="32" t="s">
        <v>263</v>
      </c>
      <c r="Y39" s="27"/>
    </row>
    <row r="40" spans="1:25">
      <c r="A40" s="20">
        <v>38</v>
      </c>
      <c r="B40" s="35" t="s">
        <v>351</v>
      </c>
      <c r="C40" s="32" t="s">
        <v>352</v>
      </c>
      <c r="D40" s="32" t="s">
        <v>26</v>
      </c>
      <c r="E40" s="32" t="s">
        <v>27</v>
      </c>
      <c r="F40" s="32" t="s">
        <v>332</v>
      </c>
      <c r="G40" s="32" t="s">
        <v>353</v>
      </c>
      <c r="H40" s="32" t="s">
        <v>354</v>
      </c>
      <c r="I40" s="50">
        <v>1000</v>
      </c>
      <c r="J40" s="32" t="s">
        <v>31</v>
      </c>
      <c r="K40" s="29" t="s">
        <v>32</v>
      </c>
      <c r="L40" s="32" t="s">
        <v>345</v>
      </c>
      <c r="M40" s="32" t="s">
        <v>355</v>
      </c>
      <c r="N40" s="28" t="s">
        <v>149</v>
      </c>
      <c r="O40" s="29" t="s">
        <v>356</v>
      </c>
      <c r="P40" s="160" t="s">
        <v>357</v>
      </c>
      <c r="Q40" s="32" t="s">
        <v>36</v>
      </c>
      <c r="R40" s="35" t="s">
        <v>358</v>
      </c>
      <c r="S40" s="32" t="s">
        <v>359</v>
      </c>
      <c r="T40" s="32" t="s">
        <v>39</v>
      </c>
      <c r="U40" s="32"/>
      <c r="V40" s="32">
        <v>17773682668</v>
      </c>
      <c r="W40" s="161" t="s">
        <v>360</v>
      </c>
      <c r="X40" s="32" t="s">
        <v>263</v>
      </c>
      <c r="Y40" s="27"/>
    </row>
    <row r="41" spans="1:25">
      <c r="A41" s="20">
        <v>39</v>
      </c>
      <c r="B41" s="35" t="s">
        <v>361</v>
      </c>
      <c r="C41" s="32" t="s">
        <v>362</v>
      </c>
      <c r="D41" s="32" t="s">
        <v>26</v>
      </c>
      <c r="E41" s="32" t="s">
        <v>27</v>
      </c>
      <c r="F41" s="32" t="s">
        <v>332</v>
      </c>
      <c r="G41" s="32" t="s">
        <v>363</v>
      </c>
      <c r="H41" s="32" t="s">
        <v>364</v>
      </c>
      <c r="I41" s="50">
        <v>1000</v>
      </c>
      <c r="J41" s="32" t="s">
        <v>31</v>
      </c>
      <c r="K41" s="29" t="s">
        <v>169</v>
      </c>
      <c r="L41" s="32" t="s">
        <v>335</v>
      </c>
      <c r="M41" s="32" t="s">
        <v>365</v>
      </c>
      <c r="N41" s="40">
        <v>44805</v>
      </c>
      <c r="O41" s="35" t="s">
        <v>366</v>
      </c>
      <c r="P41" s="35" t="s">
        <v>367</v>
      </c>
      <c r="Q41" s="32" t="s">
        <v>36</v>
      </c>
      <c r="R41" s="35" t="s">
        <v>366</v>
      </c>
      <c r="S41" s="32" t="s">
        <v>368</v>
      </c>
      <c r="T41" s="32" t="s">
        <v>39</v>
      </c>
      <c r="U41" s="32"/>
      <c r="V41" s="32">
        <v>13973630312</v>
      </c>
      <c r="W41" s="161" t="s">
        <v>369</v>
      </c>
      <c r="X41" s="32" t="s">
        <v>263</v>
      </c>
      <c r="Y41" s="27"/>
    </row>
    <row r="42" spans="1:25">
      <c r="A42" s="20">
        <v>40</v>
      </c>
      <c r="B42" s="35" t="s">
        <v>370</v>
      </c>
      <c r="C42" s="32" t="s">
        <v>371</v>
      </c>
      <c r="D42" s="32" t="s">
        <v>26</v>
      </c>
      <c r="E42" s="32" t="s">
        <v>27</v>
      </c>
      <c r="F42" s="32" t="s">
        <v>332</v>
      </c>
      <c r="G42" s="32" t="s">
        <v>372</v>
      </c>
      <c r="H42" s="32" t="s">
        <v>373</v>
      </c>
      <c r="I42" s="50">
        <v>1000</v>
      </c>
      <c r="J42" s="32" t="s">
        <v>31</v>
      </c>
      <c r="K42" s="29" t="s">
        <v>374</v>
      </c>
      <c r="L42" s="32" t="s">
        <v>335</v>
      </c>
      <c r="M42" s="32" t="s">
        <v>375</v>
      </c>
      <c r="N42" s="40">
        <v>44805</v>
      </c>
      <c r="O42" s="29" t="s">
        <v>376</v>
      </c>
      <c r="P42" s="160" t="s">
        <v>377</v>
      </c>
      <c r="Q42" s="32" t="s">
        <v>36</v>
      </c>
      <c r="R42" s="29" t="s">
        <v>376</v>
      </c>
      <c r="S42" s="32" t="s">
        <v>378</v>
      </c>
      <c r="T42" s="32" t="s">
        <v>39</v>
      </c>
      <c r="U42" s="32"/>
      <c r="V42" s="32">
        <v>18373686192</v>
      </c>
      <c r="W42" s="161" t="s">
        <v>379</v>
      </c>
      <c r="X42" s="32" t="s">
        <v>263</v>
      </c>
      <c r="Y42" s="27"/>
    </row>
    <row r="43" spans="1:25">
      <c r="A43" s="20">
        <v>41</v>
      </c>
      <c r="B43" s="32" t="s">
        <v>380</v>
      </c>
      <c r="C43" s="32" t="s">
        <v>381</v>
      </c>
      <c r="D43" s="32" t="s">
        <v>26</v>
      </c>
      <c r="E43" s="32" t="s">
        <v>27</v>
      </c>
      <c r="F43" s="32" t="s">
        <v>332</v>
      </c>
      <c r="G43" s="32" t="s">
        <v>382</v>
      </c>
      <c r="H43" s="32" t="s">
        <v>383</v>
      </c>
      <c r="I43" s="52">
        <v>1000</v>
      </c>
      <c r="J43" s="32" t="s">
        <v>31</v>
      </c>
      <c r="K43" s="32" t="s">
        <v>159</v>
      </c>
      <c r="L43" s="32" t="s">
        <v>384</v>
      </c>
      <c r="M43" s="32" t="s">
        <v>385</v>
      </c>
      <c r="N43" s="40">
        <v>45536</v>
      </c>
      <c r="O43" s="32" t="s">
        <v>386</v>
      </c>
      <c r="P43" s="32" t="s">
        <v>387</v>
      </c>
      <c r="Q43" s="32" t="s">
        <v>81</v>
      </c>
      <c r="R43" s="32" t="s">
        <v>380</v>
      </c>
      <c r="S43" s="32" t="s">
        <v>381</v>
      </c>
      <c r="T43" s="32" t="s">
        <v>182</v>
      </c>
      <c r="U43" s="32"/>
      <c r="V43" s="32" t="s">
        <v>388</v>
      </c>
      <c r="W43" s="162" t="s">
        <v>389</v>
      </c>
      <c r="X43" s="32" t="s">
        <v>263</v>
      </c>
      <c r="Y43" s="27" t="s">
        <v>390</v>
      </c>
    </row>
    <row r="44" spans="1:25">
      <c r="A44" s="20">
        <v>42</v>
      </c>
      <c r="B44" s="32" t="s">
        <v>391</v>
      </c>
      <c r="C44" s="32" t="s">
        <v>392</v>
      </c>
      <c r="D44" s="32" t="s">
        <v>26</v>
      </c>
      <c r="E44" s="32" t="s">
        <v>27</v>
      </c>
      <c r="F44" s="32" t="s">
        <v>332</v>
      </c>
      <c r="G44" s="32" t="s">
        <v>353</v>
      </c>
      <c r="H44" s="32" t="s">
        <v>308</v>
      </c>
      <c r="I44" s="52">
        <v>1400</v>
      </c>
      <c r="J44" s="32" t="s">
        <v>179</v>
      </c>
      <c r="K44" s="32" t="s">
        <v>393</v>
      </c>
      <c r="L44" s="32" t="s">
        <v>384</v>
      </c>
      <c r="M44" s="32" t="s">
        <v>394</v>
      </c>
      <c r="N44" s="40">
        <v>45536</v>
      </c>
      <c r="O44" s="32" t="s">
        <v>391</v>
      </c>
      <c r="P44" s="32" t="s">
        <v>395</v>
      </c>
      <c r="Q44" s="32" t="s">
        <v>90</v>
      </c>
      <c r="R44" s="32" t="s">
        <v>396</v>
      </c>
      <c r="S44" s="32" t="s">
        <v>397</v>
      </c>
      <c r="T44" s="32" t="s">
        <v>39</v>
      </c>
      <c r="U44" s="32"/>
      <c r="V44" s="46">
        <v>13298611539</v>
      </c>
      <c r="W44" s="162" t="s">
        <v>398</v>
      </c>
      <c r="X44" s="32" t="s">
        <v>263</v>
      </c>
      <c r="Y44" s="27" t="s">
        <v>390</v>
      </c>
    </row>
    <row r="45" spans="1:25">
      <c r="A45" s="20">
        <v>43</v>
      </c>
      <c r="B45" s="28" t="s">
        <v>399</v>
      </c>
      <c r="C45" s="28" t="s">
        <v>400</v>
      </c>
      <c r="D45" s="28" t="s">
        <v>26</v>
      </c>
      <c r="E45" s="28" t="s">
        <v>27</v>
      </c>
      <c r="F45" s="28" t="s">
        <v>401</v>
      </c>
      <c r="G45" s="28" t="s">
        <v>402</v>
      </c>
      <c r="H45" s="28"/>
      <c r="I45" s="45">
        <v>1400</v>
      </c>
      <c r="J45" s="28" t="s">
        <v>179</v>
      </c>
      <c r="K45" s="42" t="s">
        <v>107</v>
      </c>
      <c r="L45" s="28" t="s">
        <v>403</v>
      </c>
      <c r="M45" s="28" t="s">
        <v>404</v>
      </c>
      <c r="N45" s="28" t="s">
        <v>149</v>
      </c>
      <c r="O45" s="28" t="s">
        <v>399</v>
      </c>
      <c r="P45" s="28" t="s">
        <v>405</v>
      </c>
      <c r="Q45" s="28" t="s">
        <v>90</v>
      </c>
      <c r="R45" s="28" t="s">
        <v>399</v>
      </c>
      <c r="S45" s="28" t="s">
        <v>400</v>
      </c>
      <c r="T45" s="28" t="s">
        <v>182</v>
      </c>
      <c r="U45" s="28"/>
      <c r="V45" s="53">
        <v>18169367311</v>
      </c>
      <c r="W45" s="156" t="s">
        <v>406</v>
      </c>
      <c r="X45" s="53" t="s">
        <v>103</v>
      </c>
      <c r="Y45" s="27"/>
    </row>
    <row r="46" ht="14.25" spans="1:25">
      <c r="A46" s="20">
        <v>44</v>
      </c>
      <c r="B46" s="28" t="s">
        <v>407</v>
      </c>
      <c r="C46" s="163" t="s">
        <v>408</v>
      </c>
      <c r="D46" s="28" t="s">
        <v>26</v>
      </c>
      <c r="E46" s="28" t="s">
        <v>27</v>
      </c>
      <c r="F46" s="28" t="s">
        <v>401</v>
      </c>
      <c r="G46" s="28" t="s">
        <v>409</v>
      </c>
      <c r="H46" s="28"/>
      <c r="I46" s="45">
        <v>1000</v>
      </c>
      <c r="J46" s="28" t="s">
        <v>31</v>
      </c>
      <c r="K46" s="28" t="s">
        <v>46</v>
      </c>
      <c r="L46" s="28" t="s">
        <v>403</v>
      </c>
      <c r="M46" s="28" t="s">
        <v>410</v>
      </c>
      <c r="N46" s="28" t="s">
        <v>149</v>
      </c>
      <c r="O46" s="28" t="s">
        <v>411</v>
      </c>
      <c r="P46" s="28" t="s">
        <v>412</v>
      </c>
      <c r="Q46" s="28" t="s">
        <v>90</v>
      </c>
      <c r="R46" s="28" t="s">
        <v>411</v>
      </c>
      <c r="S46" s="28" t="s">
        <v>413</v>
      </c>
      <c r="T46" s="28" t="s">
        <v>39</v>
      </c>
      <c r="U46" s="28"/>
      <c r="V46" s="53">
        <v>17363686076</v>
      </c>
      <c r="W46" s="156" t="s">
        <v>414</v>
      </c>
      <c r="X46" s="53" t="s">
        <v>103</v>
      </c>
      <c r="Y46" s="27"/>
    </row>
    <row r="47" spans="1:25">
      <c r="A47" s="20">
        <v>45</v>
      </c>
      <c r="B47" s="37" t="s">
        <v>415</v>
      </c>
      <c r="C47" s="37" t="s">
        <v>416</v>
      </c>
      <c r="D47" s="28" t="s">
        <v>26</v>
      </c>
      <c r="E47" s="28" t="s">
        <v>27</v>
      </c>
      <c r="F47" s="28" t="s">
        <v>401</v>
      </c>
      <c r="G47" s="37" t="s">
        <v>409</v>
      </c>
      <c r="H47" s="28"/>
      <c r="I47" s="45">
        <v>1000</v>
      </c>
      <c r="J47" s="37" t="s">
        <v>31</v>
      </c>
      <c r="K47" s="28" t="s">
        <v>32</v>
      </c>
      <c r="L47" s="37" t="s">
        <v>417</v>
      </c>
      <c r="M47" s="28" t="s">
        <v>418</v>
      </c>
      <c r="N47" s="40">
        <v>45536</v>
      </c>
      <c r="O47" s="37" t="s">
        <v>419</v>
      </c>
      <c r="P47" s="37" t="s">
        <v>420</v>
      </c>
      <c r="Q47" s="37" t="s">
        <v>90</v>
      </c>
      <c r="R47" s="37" t="s">
        <v>421</v>
      </c>
      <c r="S47" s="37" t="s">
        <v>422</v>
      </c>
      <c r="T47" s="37" t="s">
        <v>39</v>
      </c>
      <c r="U47" s="37"/>
      <c r="V47" s="27">
        <v>15576153318</v>
      </c>
      <c r="W47" s="164" t="s">
        <v>423</v>
      </c>
      <c r="X47" s="53" t="s">
        <v>103</v>
      </c>
      <c r="Y47" s="27"/>
    </row>
    <row r="48" spans="1:25">
      <c r="A48" s="20">
        <v>46</v>
      </c>
      <c r="B48" s="34" t="s">
        <v>424</v>
      </c>
      <c r="C48" s="34" t="s">
        <v>425</v>
      </c>
      <c r="D48" s="34" t="s">
        <v>26</v>
      </c>
      <c r="E48" s="34" t="s">
        <v>27</v>
      </c>
      <c r="F48" s="34" t="s">
        <v>426</v>
      </c>
      <c r="G48" s="34" t="s">
        <v>427</v>
      </c>
      <c r="H48" s="34" t="s">
        <v>428</v>
      </c>
      <c r="I48" s="66">
        <v>1000</v>
      </c>
      <c r="J48" s="34" t="s">
        <v>31</v>
      </c>
      <c r="K48" s="34" t="s">
        <v>32</v>
      </c>
      <c r="L48" s="34" t="s">
        <v>429</v>
      </c>
      <c r="M48" s="34" t="s">
        <v>430</v>
      </c>
      <c r="N48" s="40">
        <v>44805</v>
      </c>
      <c r="O48" s="34" t="s">
        <v>431</v>
      </c>
      <c r="P48" s="34" t="s">
        <v>432</v>
      </c>
      <c r="Q48" s="34" t="s">
        <v>81</v>
      </c>
      <c r="R48" s="34" t="s">
        <v>431</v>
      </c>
      <c r="S48" s="34" t="s">
        <v>433</v>
      </c>
      <c r="T48" s="34" t="s">
        <v>39</v>
      </c>
      <c r="U48" s="34"/>
      <c r="V48" s="53">
        <v>16673667240</v>
      </c>
      <c r="W48" s="34" t="s">
        <v>434</v>
      </c>
      <c r="X48" s="53" t="s">
        <v>154</v>
      </c>
      <c r="Y48" s="27"/>
    </row>
    <row r="49" spans="1:25">
      <c r="A49" s="20">
        <v>47</v>
      </c>
      <c r="B49" s="30" t="s">
        <v>435</v>
      </c>
      <c r="C49" s="34" t="s">
        <v>436</v>
      </c>
      <c r="D49" s="34" t="s">
        <v>26</v>
      </c>
      <c r="E49" s="34" t="s">
        <v>27</v>
      </c>
      <c r="F49" s="34" t="s">
        <v>426</v>
      </c>
      <c r="G49" s="34" t="s">
        <v>437</v>
      </c>
      <c r="H49" s="34" t="s">
        <v>438</v>
      </c>
      <c r="I49" s="66">
        <v>1000</v>
      </c>
      <c r="J49" s="34" t="s">
        <v>31</v>
      </c>
      <c r="K49" s="34" t="s">
        <v>32</v>
      </c>
      <c r="L49" s="34" t="s">
        <v>439</v>
      </c>
      <c r="M49" s="34" t="s">
        <v>440</v>
      </c>
      <c r="N49" s="40">
        <v>45536</v>
      </c>
      <c r="O49" s="34" t="s">
        <v>441</v>
      </c>
      <c r="P49" s="34" t="s">
        <v>442</v>
      </c>
      <c r="Q49" s="34" t="s">
        <v>36</v>
      </c>
      <c r="R49" s="34" t="s">
        <v>441</v>
      </c>
      <c r="S49" s="34" t="s">
        <v>443</v>
      </c>
      <c r="T49" s="34" t="s">
        <v>39</v>
      </c>
      <c r="U49" s="34"/>
      <c r="V49" s="53">
        <v>15387423390</v>
      </c>
      <c r="W49" s="34" t="s">
        <v>444</v>
      </c>
      <c r="X49" s="53" t="s">
        <v>154</v>
      </c>
      <c r="Y49" s="27"/>
    </row>
    <row r="50" spans="1:25">
      <c r="A50" s="20">
        <v>48</v>
      </c>
      <c r="B50" s="38" t="s">
        <v>445</v>
      </c>
      <c r="C50" s="34" t="s">
        <v>446</v>
      </c>
      <c r="D50" s="34" t="s">
        <v>26</v>
      </c>
      <c r="E50" s="34" t="s">
        <v>27</v>
      </c>
      <c r="F50" s="34" t="s">
        <v>426</v>
      </c>
      <c r="G50" s="34" t="s">
        <v>427</v>
      </c>
      <c r="H50" s="34" t="s">
        <v>428</v>
      </c>
      <c r="I50" s="66">
        <v>1000</v>
      </c>
      <c r="J50" s="34" t="s">
        <v>31</v>
      </c>
      <c r="K50" s="34" t="s">
        <v>169</v>
      </c>
      <c r="L50" s="34" t="s">
        <v>87</v>
      </c>
      <c r="M50" s="34" t="s">
        <v>447</v>
      </c>
      <c r="N50" s="40">
        <v>44805</v>
      </c>
      <c r="O50" s="34" t="s">
        <v>448</v>
      </c>
      <c r="P50" s="34" t="s">
        <v>449</v>
      </c>
      <c r="Q50" s="34" t="s">
        <v>81</v>
      </c>
      <c r="R50" s="34" t="s">
        <v>448</v>
      </c>
      <c r="S50" s="34" t="s">
        <v>450</v>
      </c>
      <c r="T50" s="34" t="s">
        <v>39</v>
      </c>
      <c r="U50" s="34"/>
      <c r="V50" s="53">
        <v>17300706361</v>
      </c>
      <c r="W50" s="34" t="s">
        <v>451</v>
      </c>
      <c r="X50" s="53" t="s">
        <v>154</v>
      </c>
      <c r="Y50" s="27"/>
    </row>
    <row r="51" spans="1:25">
      <c r="A51" s="20">
        <v>49</v>
      </c>
      <c r="B51" s="38" t="s">
        <v>452</v>
      </c>
      <c r="C51" s="34" t="s">
        <v>453</v>
      </c>
      <c r="D51" s="34" t="s">
        <v>26</v>
      </c>
      <c r="E51" s="34" t="s">
        <v>27</v>
      </c>
      <c r="F51" s="34" t="s">
        <v>426</v>
      </c>
      <c r="G51" s="34" t="s">
        <v>437</v>
      </c>
      <c r="H51" s="34" t="s">
        <v>454</v>
      </c>
      <c r="I51" s="66">
        <v>1000</v>
      </c>
      <c r="J51" s="34" t="s">
        <v>31</v>
      </c>
      <c r="K51" s="34" t="s">
        <v>32</v>
      </c>
      <c r="L51" s="34" t="s">
        <v>455</v>
      </c>
      <c r="M51" s="34" t="s">
        <v>456</v>
      </c>
      <c r="N51" s="28" t="s">
        <v>149</v>
      </c>
      <c r="O51" s="34" t="s">
        <v>457</v>
      </c>
      <c r="P51" s="34" t="s">
        <v>458</v>
      </c>
      <c r="Q51" s="34" t="s">
        <v>81</v>
      </c>
      <c r="R51" s="34" t="s">
        <v>457</v>
      </c>
      <c r="S51" s="34" t="s">
        <v>459</v>
      </c>
      <c r="T51" s="34" t="s">
        <v>39</v>
      </c>
      <c r="U51" s="34"/>
      <c r="V51" s="53">
        <v>17398757030</v>
      </c>
      <c r="W51" s="34" t="s">
        <v>460</v>
      </c>
      <c r="X51" s="53" t="s">
        <v>154</v>
      </c>
      <c r="Y51" s="27"/>
    </row>
    <row r="52" spans="1:25">
      <c r="A52" s="20">
        <v>50</v>
      </c>
      <c r="B52" s="38" t="s">
        <v>461</v>
      </c>
      <c r="C52" s="34" t="s">
        <v>462</v>
      </c>
      <c r="D52" s="34" t="s">
        <v>26</v>
      </c>
      <c r="E52" s="34" t="s">
        <v>27</v>
      </c>
      <c r="F52" s="34" t="s">
        <v>426</v>
      </c>
      <c r="G52" s="34" t="s">
        <v>437</v>
      </c>
      <c r="H52" s="34" t="s">
        <v>463</v>
      </c>
      <c r="I52" s="66">
        <v>1400</v>
      </c>
      <c r="J52" s="34" t="s">
        <v>179</v>
      </c>
      <c r="K52" s="34" t="s">
        <v>107</v>
      </c>
      <c r="L52" s="34" t="s">
        <v>455</v>
      </c>
      <c r="M52" s="34" t="s">
        <v>464</v>
      </c>
      <c r="N52" s="28" t="s">
        <v>149</v>
      </c>
      <c r="O52" s="38" t="s">
        <v>461</v>
      </c>
      <c r="P52" s="34" t="s">
        <v>465</v>
      </c>
      <c r="Q52" s="34" t="s">
        <v>90</v>
      </c>
      <c r="R52" s="34" t="s">
        <v>466</v>
      </c>
      <c r="S52" s="34" t="s">
        <v>467</v>
      </c>
      <c r="T52" s="34" t="s">
        <v>39</v>
      </c>
      <c r="U52" s="34"/>
      <c r="V52" s="53">
        <v>15274242687</v>
      </c>
      <c r="W52" s="34" t="s">
        <v>468</v>
      </c>
      <c r="X52" s="53" t="s">
        <v>154</v>
      </c>
      <c r="Y52" s="27"/>
    </row>
    <row r="53" spans="1:25">
      <c r="A53" s="20">
        <v>51</v>
      </c>
      <c r="B53" s="38" t="s">
        <v>469</v>
      </c>
      <c r="C53" s="34" t="s">
        <v>470</v>
      </c>
      <c r="D53" s="34" t="s">
        <v>26</v>
      </c>
      <c r="E53" s="34" t="s">
        <v>27</v>
      </c>
      <c r="F53" s="34" t="s">
        <v>426</v>
      </c>
      <c r="G53" s="34" t="s">
        <v>471</v>
      </c>
      <c r="H53" s="34" t="s">
        <v>472</v>
      </c>
      <c r="I53" s="66">
        <v>1400</v>
      </c>
      <c r="J53" s="34" t="s">
        <v>179</v>
      </c>
      <c r="K53" s="34" t="s">
        <v>107</v>
      </c>
      <c r="L53" s="34" t="s">
        <v>455</v>
      </c>
      <c r="M53" s="34" t="s">
        <v>473</v>
      </c>
      <c r="N53" s="28" t="s">
        <v>149</v>
      </c>
      <c r="O53" s="38" t="s">
        <v>469</v>
      </c>
      <c r="P53" s="34" t="s">
        <v>474</v>
      </c>
      <c r="Q53" s="34" t="s">
        <v>90</v>
      </c>
      <c r="R53" s="38" t="s">
        <v>469</v>
      </c>
      <c r="S53" s="34" t="s">
        <v>470</v>
      </c>
      <c r="T53" s="34" t="s">
        <v>182</v>
      </c>
      <c r="U53" s="34"/>
      <c r="V53" s="53">
        <v>17763622385</v>
      </c>
      <c r="W53" s="34" t="s">
        <v>475</v>
      </c>
      <c r="X53" s="53" t="s">
        <v>154</v>
      </c>
      <c r="Y53" s="27"/>
    </row>
    <row r="54" spans="1:25">
      <c r="A54" s="20">
        <v>52</v>
      </c>
      <c r="B54" s="38" t="s">
        <v>476</v>
      </c>
      <c r="C54" s="34" t="s">
        <v>477</v>
      </c>
      <c r="D54" s="34" t="s">
        <v>26</v>
      </c>
      <c r="E54" s="34" t="s">
        <v>27</v>
      </c>
      <c r="F54" s="34" t="s">
        <v>426</v>
      </c>
      <c r="G54" s="34" t="s">
        <v>478</v>
      </c>
      <c r="H54" s="34" t="s">
        <v>479</v>
      </c>
      <c r="I54" s="66">
        <v>1000</v>
      </c>
      <c r="J54" s="34" t="s">
        <v>31</v>
      </c>
      <c r="K54" s="34" t="s">
        <v>46</v>
      </c>
      <c r="L54" s="34" t="s">
        <v>33</v>
      </c>
      <c r="M54" s="34" t="s">
        <v>480</v>
      </c>
      <c r="N54" s="28" t="s">
        <v>149</v>
      </c>
      <c r="O54" s="34" t="s">
        <v>481</v>
      </c>
      <c r="P54" s="34" t="s">
        <v>482</v>
      </c>
      <c r="Q54" s="34" t="s">
        <v>81</v>
      </c>
      <c r="R54" s="34" t="s">
        <v>481</v>
      </c>
      <c r="S54" s="34" t="s">
        <v>483</v>
      </c>
      <c r="T54" s="34" t="s">
        <v>39</v>
      </c>
      <c r="U54" s="34"/>
      <c r="V54" s="53">
        <v>18670621098</v>
      </c>
      <c r="W54" s="34" t="s">
        <v>484</v>
      </c>
      <c r="X54" s="53" t="s">
        <v>154</v>
      </c>
      <c r="Y54" s="27"/>
    </row>
    <row r="55" spans="1:26">
      <c r="A55" s="20">
        <v>53</v>
      </c>
      <c r="B55" s="38" t="s">
        <v>485</v>
      </c>
      <c r="C55" s="34" t="s">
        <v>486</v>
      </c>
      <c r="D55" s="34" t="s">
        <v>26</v>
      </c>
      <c r="E55" s="34" t="s">
        <v>27</v>
      </c>
      <c r="F55" s="34" t="s">
        <v>426</v>
      </c>
      <c r="G55" s="34" t="s">
        <v>478</v>
      </c>
      <c r="H55" s="34" t="s">
        <v>487</v>
      </c>
      <c r="I55" s="66">
        <v>1000</v>
      </c>
      <c r="J55" s="34" t="s">
        <v>31</v>
      </c>
      <c r="K55" s="34" t="s">
        <v>32</v>
      </c>
      <c r="L55" s="34" t="s">
        <v>455</v>
      </c>
      <c r="M55" s="34" t="s">
        <v>488</v>
      </c>
      <c r="N55" s="28" t="s">
        <v>149</v>
      </c>
      <c r="O55" s="34" t="s">
        <v>489</v>
      </c>
      <c r="P55" s="34" t="s">
        <v>490</v>
      </c>
      <c r="Q55" s="34" t="s">
        <v>81</v>
      </c>
      <c r="R55" s="34" t="s">
        <v>489</v>
      </c>
      <c r="S55" s="34" t="s">
        <v>491</v>
      </c>
      <c r="T55" s="34" t="s">
        <v>39</v>
      </c>
      <c r="U55" s="34"/>
      <c r="V55" s="53">
        <v>18773625053</v>
      </c>
      <c r="W55" s="34" t="s">
        <v>492</v>
      </c>
      <c r="X55" s="53" t="s">
        <v>154</v>
      </c>
      <c r="Y55" s="27"/>
      <c r="Z55" s="20" t="s">
        <v>493</v>
      </c>
    </row>
    <row r="56" spans="1:25">
      <c r="A56" s="20">
        <v>54</v>
      </c>
      <c r="B56" s="38" t="s">
        <v>494</v>
      </c>
      <c r="C56" s="34" t="s">
        <v>495</v>
      </c>
      <c r="D56" s="34" t="s">
        <v>26</v>
      </c>
      <c r="E56" s="34" t="s">
        <v>27</v>
      </c>
      <c r="F56" s="34" t="s">
        <v>426</v>
      </c>
      <c r="G56" s="34" t="s">
        <v>496</v>
      </c>
      <c r="H56" s="34" t="s">
        <v>247</v>
      </c>
      <c r="I56" s="66">
        <v>1000</v>
      </c>
      <c r="J56" s="34" t="s">
        <v>31</v>
      </c>
      <c r="K56" s="34" t="s">
        <v>169</v>
      </c>
      <c r="L56" s="34" t="s">
        <v>33</v>
      </c>
      <c r="M56" s="34" t="s">
        <v>497</v>
      </c>
      <c r="N56" s="28" t="s">
        <v>149</v>
      </c>
      <c r="O56" s="34" t="s">
        <v>498</v>
      </c>
      <c r="P56" s="34" t="s">
        <v>499</v>
      </c>
      <c r="Q56" s="34" t="s">
        <v>81</v>
      </c>
      <c r="R56" s="34" t="s">
        <v>498</v>
      </c>
      <c r="S56" s="34" t="s">
        <v>500</v>
      </c>
      <c r="T56" s="34" t="s">
        <v>39</v>
      </c>
      <c r="U56" s="34"/>
      <c r="V56" s="53">
        <v>18890766481</v>
      </c>
      <c r="W56" s="34" t="s">
        <v>501</v>
      </c>
      <c r="X56" s="53" t="s">
        <v>154</v>
      </c>
      <c r="Y56" s="27"/>
    </row>
    <row r="57" spans="1:25">
      <c r="A57" s="20">
        <v>55</v>
      </c>
      <c r="B57" s="38" t="s">
        <v>502</v>
      </c>
      <c r="C57" s="34" t="s">
        <v>503</v>
      </c>
      <c r="D57" s="34" t="s">
        <v>26</v>
      </c>
      <c r="E57" s="34" t="s">
        <v>27</v>
      </c>
      <c r="F57" s="34" t="s">
        <v>426</v>
      </c>
      <c r="G57" s="34" t="s">
        <v>496</v>
      </c>
      <c r="H57" s="34" t="s">
        <v>504</v>
      </c>
      <c r="I57" s="66">
        <v>1000</v>
      </c>
      <c r="J57" s="34" t="s">
        <v>31</v>
      </c>
      <c r="K57" s="34" t="s">
        <v>137</v>
      </c>
      <c r="L57" s="34" t="s">
        <v>33</v>
      </c>
      <c r="M57" s="34" t="s">
        <v>505</v>
      </c>
      <c r="N57" s="28" t="s">
        <v>149</v>
      </c>
      <c r="O57" s="34" t="s">
        <v>506</v>
      </c>
      <c r="P57" s="34" t="s">
        <v>507</v>
      </c>
      <c r="Q57" s="34" t="s">
        <v>81</v>
      </c>
      <c r="R57" s="34" t="s">
        <v>506</v>
      </c>
      <c r="S57" s="34" t="s">
        <v>508</v>
      </c>
      <c r="T57" s="34" t="s">
        <v>39</v>
      </c>
      <c r="U57" s="34"/>
      <c r="V57" s="53">
        <v>15576168148</v>
      </c>
      <c r="W57" s="34" t="s">
        <v>509</v>
      </c>
      <c r="X57" s="53" t="s">
        <v>154</v>
      </c>
      <c r="Y57" s="27"/>
    </row>
    <row r="58" spans="1:25">
      <c r="A58" s="20">
        <v>56</v>
      </c>
      <c r="B58" s="28" t="s">
        <v>510</v>
      </c>
      <c r="C58" s="28" t="s">
        <v>511</v>
      </c>
      <c r="D58" s="28" t="s">
        <v>26</v>
      </c>
      <c r="E58" s="28" t="s">
        <v>27</v>
      </c>
      <c r="F58" s="28" t="s">
        <v>512</v>
      </c>
      <c r="G58" s="28" t="s">
        <v>513</v>
      </c>
      <c r="H58" s="28" t="s">
        <v>514</v>
      </c>
      <c r="I58" s="45">
        <v>1000</v>
      </c>
      <c r="J58" s="28" t="s">
        <v>31</v>
      </c>
      <c r="K58" s="30" t="s">
        <v>137</v>
      </c>
      <c r="L58" s="28" t="s">
        <v>87</v>
      </c>
      <c r="M58" s="28" t="s">
        <v>515</v>
      </c>
      <c r="N58" s="40">
        <v>44805</v>
      </c>
      <c r="O58" s="28" t="s">
        <v>516</v>
      </c>
      <c r="P58" s="28" t="s">
        <v>517</v>
      </c>
      <c r="Q58" s="28" t="s">
        <v>81</v>
      </c>
      <c r="R58" s="28" t="s">
        <v>516</v>
      </c>
      <c r="S58" s="28" t="s">
        <v>518</v>
      </c>
      <c r="T58" s="28" t="s">
        <v>182</v>
      </c>
      <c r="U58" s="28"/>
      <c r="V58" s="53">
        <v>15348367166</v>
      </c>
      <c r="W58" s="156" t="s">
        <v>519</v>
      </c>
      <c r="X58" s="53" t="s">
        <v>103</v>
      </c>
      <c r="Y58" s="27"/>
    </row>
    <row r="59" spans="1:25">
      <c r="A59" s="20">
        <v>57</v>
      </c>
      <c r="B59" s="28" t="s">
        <v>520</v>
      </c>
      <c r="C59" s="28" t="s">
        <v>521</v>
      </c>
      <c r="D59" s="28" t="s">
        <v>26</v>
      </c>
      <c r="E59" s="28" t="s">
        <v>27</v>
      </c>
      <c r="F59" s="28" t="s">
        <v>512</v>
      </c>
      <c r="G59" s="28" t="s">
        <v>513</v>
      </c>
      <c r="H59" s="28" t="s">
        <v>522</v>
      </c>
      <c r="I59" s="45">
        <v>2800</v>
      </c>
      <c r="J59" s="28" t="s">
        <v>179</v>
      </c>
      <c r="K59" s="30" t="s">
        <v>137</v>
      </c>
      <c r="L59" s="28" t="s">
        <v>33</v>
      </c>
      <c r="M59" s="28" t="s">
        <v>523</v>
      </c>
      <c r="N59" s="28" t="s">
        <v>149</v>
      </c>
      <c r="O59" s="28" t="s">
        <v>520</v>
      </c>
      <c r="P59" s="28" t="s">
        <v>524</v>
      </c>
      <c r="Q59" s="28" t="s">
        <v>90</v>
      </c>
      <c r="R59" s="28" t="s">
        <v>520</v>
      </c>
      <c r="S59" s="28" t="s">
        <v>521</v>
      </c>
      <c r="T59" s="28" t="s">
        <v>182</v>
      </c>
      <c r="U59" s="28"/>
      <c r="V59" s="53">
        <v>13469183459</v>
      </c>
      <c r="W59" s="156" t="s">
        <v>525</v>
      </c>
      <c r="X59" s="53" t="s">
        <v>103</v>
      </c>
      <c r="Y59" s="27"/>
    </row>
    <row r="60" spans="1:25">
      <c r="A60" s="20">
        <v>58</v>
      </c>
      <c r="B60" s="28" t="s">
        <v>526</v>
      </c>
      <c r="C60" s="36" t="s">
        <v>527</v>
      </c>
      <c r="D60" s="28" t="s">
        <v>26</v>
      </c>
      <c r="E60" s="28" t="s">
        <v>27</v>
      </c>
      <c r="F60" s="28" t="s">
        <v>512</v>
      </c>
      <c r="G60" s="28" t="s">
        <v>513</v>
      </c>
      <c r="H60" s="28" t="s">
        <v>528</v>
      </c>
      <c r="I60" s="45">
        <v>1000</v>
      </c>
      <c r="J60" s="28" t="s">
        <v>31</v>
      </c>
      <c r="K60" s="34" t="s">
        <v>169</v>
      </c>
      <c r="L60" s="28" t="s">
        <v>87</v>
      </c>
      <c r="M60" s="28" t="s">
        <v>529</v>
      </c>
      <c r="N60" s="40">
        <v>44805</v>
      </c>
      <c r="O60" s="28" t="s">
        <v>530</v>
      </c>
      <c r="P60" s="28" t="s">
        <v>531</v>
      </c>
      <c r="Q60" s="28" t="s">
        <v>36</v>
      </c>
      <c r="R60" s="28" t="s">
        <v>530</v>
      </c>
      <c r="S60" s="28" t="s">
        <v>532</v>
      </c>
      <c r="T60" s="28" t="s">
        <v>182</v>
      </c>
      <c r="U60" s="28"/>
      <c r="V60" s="53">
        <v>17336512431</v>
      </c>
      <c r="W60" s="156" t="s">
        <v>533</v>
      </c>
      <c r="X60" s="53" t="s">
        <v>103</v>
      </c>
      <c r="Y60" s="27"/>
    </row>
    <row r="61" spans="1:25">
      <c r="A61" s="20">
        <v>59</v>
      </c>
      <c r="B61" s="28" t="s">
        <v>534</v>
      </c>
      <c r="C61" s="28" t="s">
        <v>535</v>
      </c>
      <c r="D61" s="28" t="s">
        <v>26</v>
      </c>
      <c r="E61" s="28" t="s">
        <v>27</v>
      </c>
      <c r="F61" s="28" t="s">
        <v>512</v>
      </c>
      <c r="G61" s="28" t="s">
        <v>536</v>
      </c>
      <c r="H61" s="28" t="s">
        <v>537</v>
      </c>
      <c r="I61" s="45">
        <v>1000</v>
      </c>
      <c r="J61" s="28" t="s">
        <v>31</v>
      </c>
      <c r="K61" s="28" t="s">
        <v>107</v>
      </c>
      <c r="L61" s="28" t="s">
        <v>429</v>
      </c>
      <c r="M61" s="28" t="s">
        <v>538</v>
      </c>
      <c r="N61" s="40">
        <v>44805</v>
      </c>
      <c r="O61" s="28" t="s">
        <v>539</v>
      </c>
      <c r="P61" s="28" t="s">
        <v>540</v>
      </c>
      <c r="Q61" s="28" t="s">
        <v>36</v>
      </c>
      <c r="R61" s="28" t="s">
        <v>541</v>
      </c>
      <c r="S61" s="28" t="s">
        <v>542</v>
      </c>
      <c r="T61" s="28" t="s">
        <v>182</v>
      </c>
      <c r="U61" s="28"/>
      <c r="V61" s="53">
        <v>13873610422</v>
      </c>
      <c r="W61" s="156" t="s">
        <v>543</v>
      </c>
      <c r="X61" s="53" t="s">
        <v>103</v>
      </c>
      <c r="Y61" s="27"/>
    </row>
    <row r="62" spans="1:25">
      <c r="A62" s="20">
        <v>60</v>
      </c>
      <c r="B62" s="28" t="s">
        <v>544</v>
      </c>
      <c r="C62" s="28" t="s">
        <v>545</v>
      </c>
      <c r="D62" s="28" t="s">
        <v>26</v>
      </c>
      <c r="E62" s="28" t="s">
        <v>27</v>
      </c>
      <c r="F62" s="28" t="s">
        <v>512</v>
      </c>
      <c r="G62" s="28" t="s">
        <v>536</v>
      </c>
      <c r="H62" s="28" t="s">
        <v>546</v>
      </c>
      <c r="I62" s="45">
        <v>1000</v>
      </c>
      <c r="J62" s="28" t="s">
        <v>31</v>
      </c>
      <c r="K62" s="28" t="s">
        <v>32</v>
      </c>
      <c r="L62" s="28" t="s">
        <v>429</v>
      </c>
      <c r="M62" s="28" t="s">
        <v>547</v>
      </c>
      <c r="N62" s="40">
        <v>44805</v>
      </c>
      <c r="O62" s="28" t="s">
        <v>548</v>
      </c>
      <c r="P62" s="28" t="s">
        <v>549</v>
      </c>
      <c r="Q62" s="28" t="s">
        <v>81</v>
      </c>
      <c r="R62" s="28" t="s">
        <v>548</v>
      </c>
      <c r="S62" s="28" t="s">
        <v>550</v>
      </c>
      <c r="T62" s="28" t="s">
        <v>182</v>
      </c>
      <c r="U62" s="28"/>
      <c r="V62" s="53">
        <v>13508415190</v>
      </c>
      <c r="W62" s="156" t="s">
        <v>551</v>
      </c>
      <c r="X62" s="53" t="s">
        <v>103</v>
      </c>
      <c r="Y62" s="27"/>
    </row>
    <row r="63" spans="1:25">
      <c r="A63" s="20">
        <v>61</v>
      </c>
      <c r="B63" s="28" t="s">
        <v>552</v>
      </c>
      <c r="C63" s="28" t="s">
        <v>553</v>
      </c>
      <c r="D63" s="28" t="s">
        <v>26</v>
      </c>
      <c r="E63" s="28" t="s">
        <v>27</v>
      </c>
      <c r="F63" s="28" t="s">
        <v>512</v>
      </c>
      <c r="G63" s="28" t="s">
        <v>554</v>
      </c>
      <c r="H63" s="28" t="s">
        <v>555</v>
      </c>
      <c r="I63" s="45">
        <v>1000</v>
      </c>
      <c r="J63" s="28" t="s">
        <v>31</v>
      </c>
      <c r="K63" s="28" t="s">
        <v>107</v>
      </c>
      <c r="L63" s="28" t="s">
        <v>429</v>
      </c>
      <c r="M63" s="28" t="s">
        <v>556</v>
      </c>
      <c r="N63" s="40">
        <v>44805</v>
      </c>
      <c r="O63" s="28" t="s">
        <v>557</v>
      </c>
      <c r="P63" s="28" t="s">
        <v>558</v>
      </c>
      <c r="Q63" s="28" t="s">
        <v>81</v>
      </c>
      <c r="R63" s="28" t="s">
        <v>557</v>
      </c>
      <c r="S63" s="28" t="s">
        <v>559</v>
      </c>
      <c r="T63" s="28" t="s">
        <v>182</v>
      </c>
      <c r="U63" s="28"/>
      <c r="V63" s="53">
        <v>13647365148</v>
      </c>
      <c r="W63" s="156" t="s">
        <v>560</v>
      </c>
      <c r="X63" s="53" t="s">
        <v>103</v>
      </c>
      <c r="Y63" s="27"/>
    </row>
    <row r="64" spans="1:25">
      <c r="A64" s="20">
        <v>62</v>
      </c>
      <c r="B64" s="28" t="s">
        <v>561</v>
      </c>
      <c r="C64" s="28" t="s">
        <v>562</v>
      </c>
      <c r="D64" s="28" t="s">
        <v>26</v>
      </c>
      <c r="E64" s="28" t="s">
        <v>27</v>
      </c>
      <c r="F64" s="28" t="s">
        <v>512</v>
      </c>
      <c r="G64" s="28" t="s">
        <v>563</v>
      </c>
      <c r="H64" s="28" t="s">
        <v>564</v>
      </c>
      <c r="I64" s="45">
        <v>1000</v>
      </c>
      <c r="J64" s="28" t="s">
        <v>31</v>
      </c>
      <c r="K64" s="28" t="s">
        <v>32</v>
      </c>
      <c r="L64" s="28" t="s">
        <v>429</v>
      </c>
      <c r="M64" s="28" t="s">
        <v>565</v>
      </c>
      <c r="N64" s="40">
        <v>44805</v>
      </c>
      <c r="O64" s="28" t="s">
        <v>566</v>
      </c>
      <c r="P64" s="28" t="s">
        <v>567</v>
      </c>
      <c r="Q64" s="28" t="s">
        <v>81</v>
      </c>
      <c r="R64" s="28" t="s">
        <v>566</v>
      </c>
      <c r="S64" s="28" t="s">
        <v>568</v>
      </c>
      <c r="T64" s="28" t="s">
        <v>182</v>
      </c>
      <c r="U64" s="28"/>
      <c r="V64" s="53">
        <v>19192170808</v>
      </c>
      <c r="W64" s="156" t="s">
        <v>569</v>
      </c>
      <c r="X64" s="53" t="s">
        <v>103</v>
      </c>
      <c r="Y64" s="27"/>
    </row>
    <row r="65" spans="1:25">
      <c r="A65" s="20">
        <v>63</v>
      </c>
      <c r="B65" s="28" t="s">
        <v>570</v>
      </c>
      <c r="C65" s="28" t="s">
        <v>571</v>
      </c>
      <c r="D65" s="28" t="s">
        <v>26</v>
      </c>
      <c r="E65" s="28" t="s">
        <v>27</v>
      </c>
      <c r="F65" s="28" t="s">
        <v>512</v>
      </c>
      <c r="G65" s="28" t="s">
        <v>572</v>
      </c>
      <c r="H65" s="28" t="s">
        <v>573</v>
      </c>
      <c r="I65" s="45">
        <v>1400</v>
      </c>
      <c r="J65" s="28" t="s">
        <v>179</v>
      </c>
      <c r="K65" s="28" t="s">
        <v>107</v>
      </c>
      <c r="L65" s="28" t="s">
        <v>455</v>
      </c>
      <c r="M65" s="28" t="s">
        <v>574</v>
      </c>
      <c r="N65" s="40">
        <v>45170</v>
      </c>
      <c r="O65" s="28" t="s">
        <v>570</v>
      </c>
      <c r="P65" s="28" t="s">
        <v>575</v>
      </c>
      <c r="Q65" s="28" t="s">
        <v>90</v>
      </c>
      <c r="R65" s="51" t="s">
        <v>576</v>
      </c>
      <c r="S65" s="28" t="s">
        <v>577</v>
      </c>
      <c r="T65" s="28" t="s">
        <v>182</v>
      </c>
      <c r="U65" s="28"/>
      <c r="V65" s="53">
        <v>13599117078</v>
      </c>
      <c r="W65" s="70" t="s">
        <v>578</v>
      </c>
      <c r="X65" s="53" t="s">
        <v>103</v>
      </c>
      <c r="Y65" s="27"/>
    </row>
    <row r="66" spans="1:25">
      <c r="A66" s="20">
        <v>64</v>
      </c>
      <c r="B66" s="29" t="s">
        <v>579</v>
      </c>
      <c r="C66" s="33" t="s">
        <v>580</v>
      </c>
      <c r="D66" s="28" t="s">
        <v>26</v>
      </c>
      <c r="E66" s="28" t="s">
        <v>27</v>
      </c>
      <c r="F66" s="28" t="s">
        <v>512</v>
      </c>
      <c r="G66" s="28" t="s">
        <v>581</v>
      </c>
      <c r="H66" s="28" t="s">
        <v>582</v>
      </c>
      <c r="I66" s="45">
        <v>1400</v>
      </c>
      <c r="J66" s="28" t="s">
        <v>179</v>
      </c>
      <c r="K66" s="29" t="s">
        <v>583</v>
      </c>
      <c r="L66" s="28" t="s">
        <v>429</v>
      </c>
      <c r="M66" s="28" t="s">
        <v>584</v>
      </c>
      <c r="N66" s="40">
        <v>45536</v>
      </c>
      <c r="O66" s="29" t="s">
        <v>579</v>
      </c>
      <c r="P66" s="33" t="s">
        <v>585</v>
      </c>
      <c r="Q66" s="28" t="s">
        <v>90</v>
      </c>
      <c r="R66" s="29" t="s">
        <v>579</v>
      </c>
      <c r="S66" s="33" t="s">
        <v>580</v>
      </c>
      <c r="T66" s="28" t="s">
        <v>182</v>
      </c>
      <c r="U66" s="28"/>
      <c r="V66" s="53">
        <v>16673669786</v>
      </c>
      <c r="W66" s="70" t="s">
        <v>586</v>
      </c>
      <c r="X66" s="53" t="s">
        <v>103</v>
      </c>
      <c r="Y66" s="27"/>
    </row>
    <row r="67" spans="1:25">
      <c r="A67" s="20">
        <v>65</v>
      </c>
      <c r="B67" s="28" t="s">
        <v>587</v>
      </c>
      <c r="C67" s="28" t="s">
        <v>588</v>
      </c>
      <c r="D67" s="28" t="s">
        <v>26</v>
      </c>
      <c r="E67" s="28" t="s">
        <v>27</v>
      </c>
      <c r="F67" s="28" t="s">
        <v>589</v>
      </c>
      <c r="G67" s="28" t="s">
        <v>590</v>
      </c>
      <c r="H67" s="28"/>
      <c r="I67" s="45">
        <v>1000</v>
      </c>
      <c r="J67" s="28" t="s">
        <v>31</v>
      </c>
      <c r="K67" s="28" t="s">
        <v>32</v>
      </c>
      <c r="L67" s="28" t="s">
        <v>591</v>
      </c>
      <c r="M67" s="28" t="s">
        <v>592</v>
      </c>
      <c r="N67" s="40">
        <v>45536</v>
      </c>
      <c r="O67" s="28" t="s">
        <v>593</v>
      </c>
      <c r="P67" s="28" t="s">
        <v>594</v>
      </c>
      <c r="Q67" s="28" t="s">
        <v>81</v>
      </c>
      <c r="R67" s="28" t="s">
        <v>593</v>
      </c>
      <c r="S67" s="28" t="s">
        <v>595</v>
      </c>
      <c r="T67" s="28" t="s">
        <v>39</v>
      </c>
      <c r="U67" s="28"/>
      <c r="V67" s="53" t="s">
        <v>596</v>
      </c>
      <c r="W67" s="53" t="s">
        <v>597</v>
      </c>
      <c r="X67" s="53" t="s">
        <v>103</v>
      </c>
      <c r="Y67" s="27"/>
    </row>
    <row r="68" spans="1:25">
      <c r="A68" s="20">
        <v>66</v>
      </c>
      <c r="B68" s="28" t="s">
        <v>598</v>
      </c>
      <c r="C68" s="28" t="s">
        <v>599</v>
      </c>
      <c r="D68" s="28" t="s">
        <v>26</v>
      </c>
      <c r="E68" s="28" t="s">
        <v>27</v>
      </c>
      <c r="F68" s="28" t="s">
        <v>589</v>
      </c>
      <c r="G68" s="28" t="s">
        <v>600</v>
      </c>
      <c r="H68" s="28"/>
      <c r="I68" s="45">
        <v>1000</v>
      </c>
      <c r="J68" s="28" t="s">
        <v>31</v>
      </c>
      <c r="K68" s="28" t="s">
        <v>601</v>
      </c>
      <c r="L68" s="28" t="s">
        <v>257</v>
      </c>
      <c r="M68" s="28" t="s">
        <v>602</v>
      </c>
      <c r="N68" s="28" t="s">
        <v>149</v>
      </c>
      <c r="O68" s="28" t="s">
        <v>603</v>
      </c>
      <c r="P68" s="155" t="s">
        <v>604</v>
      </c>
      <c r="Q68" s="28" t="s">
        <v>81</v>
      </c>
      <c r="R68" s="28" t="s">
        <v>603</v>
      </c>
      <c r="S68" s="155" t="s">
        <v>605</v>
      </c>
      <c r="T68" s="28" t="s">
        <v>39</v>
      </c>
      <c r="U68" s="28"/>
      <c r="V68" s="53" t="s">
        <v>606</v>
      </c>
      <c r="W68" s="53" t="s">
        <v>607</v>
      </c>
      <c r="X68" s="53" t="s">
        <v>103</v>
      </c>
      <c r="Y68" s="27"/>
    </row>
    <row r="69" spans="1:25">
      <c r="A69" s="20">
        <v>67</v>
      </c>
      <c r="B69" s="28" t="s">
        <v>608</v>
      </c>
      <c r="C69" s="28" t="s">
        <v>609</v>
      </c>
      <c r="D69" s="28" t="s">
        <v>26</v>
      </c>
      <c r="E69" s="28" t="s">
        <v>27</v>
      </c>
      <c r="F69" s="28" t="s">
        <v>589</v>
      </c>
      <c r="G69" s="28" t="s">
        <v>610</v>
      </c>
      <c r="H69" s="28"/>
      <c r="I69" s="45">
        <v>1000</v>
      </c>
      <c r="J69" s="28" t="s">
        <v>31</v>
      </c>
      <c r="K69" s="28" t="s">
        <v>32</v>
      </c>
      <c r="L69" s="28" t="s">
        <v>257</v>
      </c>
      <c r="M69" s="28" t="s">
        <v>611</v>
      </c>
      <c r="N69" s="40">
        <v>45536</v>
      </c>
      <c r="O69" s="28" t="s">
        <v>612</v>
      </c>
      <c r="P69" s="28" t="s">
        <v>613</v>
      </c>
      <c r="Q69" s="28" t="s">
        <v>36</v>
      </c>
      <c r="R69" s="28" t="s">
        <v>614</v>
      </c>
      <c r="S69" s="28" t="s">
        <v>615</v>
      </c>
      <c r="T69" s="28" t="s">
        <v>39</v>
      </c>
      <c r="U69" s="28"/>
      <c r="V69" s="53" t="s">
        <v>616</v>
      </c>
      <c r="W69" s="53" t="s">
        <v>617</v>
      </c>
      <c r="X69" s="53" t="s">
        <v>103</v>
      </c>
      <c r="Y69" s="27"/>
    </row>
    <row r="70" spans="1:25">
      <c r="A70" s="20">
        <v>68</v>
      </c>
      <c r="B70" s="28" t="s">
        <v>618</v>
      </c>
      <c r="C70" s="28" t="s">
        <v>619</v>
      </c>
      <c r="D70" s="28" t="s">
        <v>26</v>
      </c>
      <c r="E70" s="28" t="s">
        <v>27</v>
      </c>
      <c r="F70" s="28" t="s">
        <v>589</v>
      </c>
      <c r="G70" s="28" t="s">
        <v>620</v>
      </c>
      <c r="H70" s="28"/>
      <c r="I70" s="45">
        <v>1400</v>
      </c>
      <c r="J70" s="28" t="s">
        <v>179</v>
      </c>
      <c r="K70" s="28" t="s">
        <v>374</v>
      </c>
      <c r="L70" s="28" t="s">
        <v>621</v>
      </c>
      <c r="M70" s="28" t="s">
        <v>622</v>
      </c>
      <c r="N70" s="40">
        <v>44805</v>
      </c>
      <c r="O70" s="28" t="s">
        <v>618</v>
      </c>
      <c r="P70" s="28" t="s">
        <v>623</v>
      </c>
      <c r="Q70" s="28" t="s">
        <v>90</v>
      </c>
      <c r="R70" s="28" t="s">
        <v>618</v>
      </c>
      <c r="S70" s="28" t="s">
        <v>619</v>
      </c>
      <c r="T70" s="28" t="s">
        <v>182</v>
      </c>
      <c r="U70" s="28"/>
      <c r="V70" s="53" t="s">
        <v>624</v>
      </c>
      <c r="W70" s="53" t="s">
        <v>625</v>
      </c>
      <c r="X70" s="53" t="s">
        <v>103</v>
      </c>
      <c r="Y70" s="27"/>
    </row>
    <row r="71" spans="1:25">
      <c r="A71" s="20">
        <v>69</v>
      </c>
      <c r="B71" s="28" t="s">
        <v>626</v>
      </c>
      <c r="C71" s="28" t="s">
        <v>627</v>
      </c>
      <c r="D71" s="28" t="s">
        <v>26</v>
      </c>
      <c r="E71" s="28" t="s">
        <v>27</v>
      </c>
      <c r="F71" s="28" t="s">
        <v>589</v>
      </c>
      <c r="G71" s="28" t="s">
        <v>628</v>
      </c>
      <c r="H71" s="28"/>
      <c r="I71" s="45">
        <v>1000</v>
      </c>
      <c r="J71" s="28" t="s">
        <v>31</v>
      </c>
      <c r="K71" s="28" t="s">
        <v>107</v>
      </c>
      <c r="L71" s="28" t="s">
        <v>591</v>
      </c>
      <c r="M71" s="28" t="s">
        <v>629</v>
      </c>
      <c r="N71" s="40">
        <v>45536</v>
      </c>
      <c r="O71" s="28" t="s">
        <v>630</v>
      </c>
      <c r="P71" s="28" t="s">
        <v>631</v>
      </c>
      <c r="Q71" s="28" t="s">
        <v>36</v>
      </c>
      <c r="R71" s="28" t="s">
        <v>630</v>
      </c>
      <c r="S71" s="28" t="s">
        <v>632</v>
      </c>
      <c r="T71" s="28" t="s">
        <v>39</v>
      </c>
      <c r="U71" s="28"/>
      <c r="V71" s="53">
        <v>15173627075</v>
      </c>
      <c r="W71" s="156" t="s">
        <v>633</v>
      </c>
      <c r="X71" s="53" t="s">
        <v>103</v>
      </c>
      <c r="Y71" s="27"/>
    </row>
    <row r="72" spans="1:25">
      <c r="A72" s="20">
        <v>70</v>
      </c>
      <c r="B72" s="28" t="s">
        <v>634</v>
      </c>
      <c r="C72" s="28" t="s">
        <v>635</v>
      </c>
      <c r="D72" s="28" t="s">
        <v>26</v>
      </c>
      <c r="E72" s="28" t="s">
        <v>27</v>
      </c>
      <c r="F72" s="28" t="s">
        <v>636</v>
      </c>
      <c r="G72" s="28" t="s">
        <v>637</v>
      </c>
      <c r="H72" s="28" t="s">
        <v>638</v>
      </c>
      <c r="I72" s="45">
        <v>1000</v>
      </c>
      <c r="J72" s="28" t="s">
        <v>31</v>
      </c>
      <c r="K72" s="28" t="s">
        <v>639</v>
      </c>
      <c r="L72" s="28"/>
      <c r="M72" s="28" t="s">
        <v>640</v>
      </c>
      <c r="N72" s="40">
        <v>44805</v>
      </c>
      <c r="O72" s="28" t="s">
        <v>641</v>
      </c>
      <c r="P72" s="28" t="s">
        <v>642</v>
      </c>
      <c r="Q72" s="28" t="s">
        <v>36</v>
      </c>
      <c r="R72" s="28" t="s">
        <v>634</v>
      </c>
      <c r="S72" s="28" t="s">
        <v>635</v>
      </c>
      <c r="T72" s="28" t="s">
        <v>182</v>
      </c>
      <c r="U72" s="28"/>
      <c r="V72" s="53">
        <v>19310658268</v>
      </c>
      <c r="W72" s="156" t="s">
        <v>643</v>
      </c>
      <c r="X72" s="53" t="s">
        <v>644</v>
      </c>
      <c r="Y72" s="27"/>
    </row>
    <row r="73" spans="1:25">
      <c r="A73" s="20">
        <v>71</v>
      </c>
      <c r="B73" s="28" t="s">
        <v>645</v>
      </c>
      <c r="C73" s="28" t="s">
        <v>646</v>
      </c>
      <c r="D73" s="28" t="s">
        <v>26</v>
      </c>
      <c r="E73" s="28" t="s">
        <v>27</v>
      </c>
      <c r="F73" s="28" t="s">
        <v>636</v>
      </c>
      <c r="G73" s="28" t="s">
        <v>647</v>
      </c>
      <c r="H73" s="28" t="s">
        <v>648</v>
      </c>
      <c r="I73" s="45">
        <v>1400</v>
      </c>
      <c r="J73" s="28" t="s">
        <v>179</v>
      </c>
      <c r="K73" s="28" t="s">
        <v>649</v>
      </c>
      <c r="L73" s="28"/>
      <c r="M73" s="28" t="s">
        <v>650</v>
      </c>
      <c r="N73" s="40">
        <v>44805</v>
      </c>
      <c r="O73" s="28" t="s">
        <v>645</v>
      </c>
      <c r="P73" s="28" t="s">
        <v>651</v>
      </c>
      <c r="Q73" s="28" t="s">
        <v>90</v>
      </c>
      <c r="R73" s="28" t="s">
        <v>652</v>
      </c>
      <c r="S73" s="28" t="s">
        <v>646</v>
      </c>
      <c r="T73" s="28" t="s">
        <v>182</v>
      </c>
      <c r="U73" s="28"/>
      <c r="V73" s="53">
        <v>15973661054</v>
      </c>
      <c r="W73" s="156" t="s">
        <v>653</v>
      </c>
      <c r="X73" s="53" t="s">
        <v>644</v>
      </c>
      <c r="Y73" s="27"/>
    </row>
    <row r="74" spans="1:25">
      <c r="A74" s="20">
        <v>72</v>
      </c>
      <c r="B74" s="28" t="s">
        <v>654</v>
      </c>
      <c r="C74" s="28" t="s">
        <v>655</v>
      </c>
      <c r="D74" s="28" t="s">
        <v>26</v>
      </c>
      <c r="E74" s="28" t="s">
        <v>27</v>
      </c>
      <c r="F74" s="28" t="s">
        <v>636</v>
      </c>
      <c r="G74" s="28" t="s">
        <v>656</v>
      </c>
      <c r="H74" s="28" t="s">
        <v>657</v>
      </c>
      <c r="I74" s="45">
        <v>1000</v>
      </c>
      <c r="J74" s="28" t="s">
        <v>31</v>
      </c>
      <c r="K74" s="42" t="s">
        <v>107</v>
      </c>
      <c r="L74" s="28"/>
      <c r="M74" s="28" t="s">
        <v>658</v>
      </c>
      <c r="N74" s="40">
        <v>45170</v>
      </c>
      <c r="O74" s="28" t="s">
        <v>659</v>
      </c>
      <c r="P74" s="28" t="s">
        <v>660</v>
      </c>
      <c r="Q74" s="28" t="s">
        <v>81</v>
      </c>
      <c r="R74" s="28" t="s">
        <v>659</v>
      </c>
      <c r="S74" s="28" t="s">
        <v>661</v>
      </c>
      <c r="T74" s="28" t="s">
        <v>39</v>
      </c>
      <c r="U74" s="28"/>
      <c r="V74" s="53">
        <v>19976861854</v>
      </c>
      <c r="W74" s="156" t="s">
        <v>662</v>
      </c>
      <c r="X74" s="53" t="s">
        <v>644</v>
      </c>
      <c r="Y74" s="27"/>
    </row>
    <row r="75" spans="1:25">
      <c r="A75" s="20">
        <v>73</v>
      </c>
      <c r="B75" s="57" t="s">
        <v>663</v>
      </c>
      <c r="C75" s="57" t="s">
        <v>664</v>
      </c>
      <c r="D75" s="57" t="s">
        <v>26</v>
      </c>
      <c r="E75" s="57" t="s">
        <v>27</v>
      </c>
      <c r="F75" s="57" t="s">
        <v>665</v>
      </c>
      <c r="G75" s="57" t="s">
        <v>666</v>
      </c>
      <c r="H75" s="28"/>
      <c r="I75" s="45">
        <v>1000</v>
      </c>
      <c r="J75" s="57" t="s">
        <v>31</v>
      </c>
      <c r="K75" s="57" t="s">
        <v>667</v>
      </c>
      <c r="L75" s="57" t="s">
        <v>384</v>
      </c>
      <c r="M75" s="57"/>
      <c r="N75" s="40">
        <v>45536</v>
      </c>
      <c r="O75" s="57" t="s">
        <v>668</v>
      </c>
      <c r="P75" s="165" t="s">
        <v>669</v>
      </c>
      <c r="Q75" s="57" t="s">
        <v>36</v>
      </c>
      <c r="R75" s="57" t="s">
        <v>668</v>
      </c>
      <c r="S75" s="165" t="s">
        <v>670</v>
      </c>
      <c r="T75" s="57" t="s">
        <v>39</v>
      </c>
      <c r="U75" s="28"/>
      <c r="V75" s="61">
        <v>15973690604</v>
      </c>
      <c r="W75" s="166" t="s">
        <v>671</v>
      </c>
      <c r="X75" s="61" t="s">
        <v>103</v>
      </c>
      <c r="Y75" s="27"/>
    </row>
    <row r="76" spans="1:25">
      <c r="A76" s="20">
        <v>74</v>
      </c>
      <c r="B76" s="57" t="s">
        <v>672</v>
      </c>
      <c r="C76" s="57" t="s">
        <v>673</v>
      </c>
      <c r="D76" s="57" t="s">
        <v>26</v>
      </c>
      <c r="E76" s="57" t="s">
        <v>27</v>
      </c>
      <c r="F76" s="57" t="s">
        <v>665</v>
      </c>
      <c r="G76" s="57" t="s">
        <v>674</v>
      </c>
      <c r="H76" s="28"/>
      <c r="I76" s="45">
        <v>1000</v>
      </c>
      <c r="J76" s="57" t="s">
        <v>31</v>
      </c>
      <c r="K76" s="57" t="s">
        <v>137</v>
      </c>
      <c r="L76" s="57" t="s">
        <v>384</v>
      </c>
      <c r="M76" s="57"/>
      <c r="N76" s="40">
        <v>45536</v>
      </c>
      <c r="O76" s="57" t="s">
        <v>675</v>
      </c>
      <c r="P76" s="165" t="s">
        <v>676</v>
      </c>
      <c r="Q76" s="57" t="s">
        <v>36</v>
      </c>
      <c r="R76" s="57" t="s">
        <v>672</v>
      </c>
      <c r="S76" s="57" t="s">
        <v>673</v>
      </c>
      <c r="T76" s="57" t="s">
        <v>182</v>
      </c>
      <c r="U76" s="28"/>
      <c r="V76" s="57">
        <v>13487656923</v>
      </c>
      <c r="W76" s="165" t="s">
        <v>677</v>
      </c>
      <c r="X76" s="57" t="s">
        <v>103</v>
      </c>
      <c r="Y76" s="27"/>
    </row>
    <row r="77" spans="1:25">
      <c r="A77" s="20">
        <v>75</v>
      </c>
      <c r="B77" s="57" t="s">
        <v>678</v>
      </c>
      <c r="C77" s="57" t="s">
        <v>679</v>
      </c>
      <c r="D77" s="57" t="s">
        <v>26</v>
      </c>
      <c r="E77" s="57" t="s">
        <v>27</v>
      </c>
      <c r="F77" s="57" t="s">
        <v>665</v>
      </c>
      <c r="G77" s="57" t="s">
        <v>680</v>
      </c>
      <c r="H77" s="57"/>
      <c r="I77" s="57">
        <v>1000</v>
      </c>
      <c r="J77" s="57" t="s">
        <v>31</v>
      </c>
      <c r="K77" s="57" t="s">
        <v>32</v>
      </c>
      <c r="L77" s="57" t="s">
        <v>384</v>
      </c>
      <c r="M77" s="57"/>
      <c r="N77" s="40">
        <v>45536</v>
      </c>
      <c r="O77" s="57" t="s">
        <v>681</v>
      </c>
      <c r="P77" s="57" t="s">
        <v>682</v>
      </c>
      <c r="Q77" s="57" t="s">
        <v>36</v>
      </c>
      <c r="R77" s="57" t="s">
        <v>678</v>
      </c>
      <c r="S77" s="57" t="s">
        <v>679</v>
      </c>
      <c r="T77" s="57" t="s">
        <v>182</v>
      </c>
      <c r="U77" s="57"/>
      <c r="V77" s="57">
        <v>13875090930</v>
      </c>
      <c r="W77" s="165" t="s">
        <v>683</v>
      </c>
      <c r="X77" s="57" t="s">
        <v>103</v>
      </c>
      <c r="Y77" s="27"/>
    </row>
    <row r="78" spans="1:25">
      <c r="A78" s="20">
        <v>76</v>
      </c>
      <c r="B78" s="28" t="s">
        <v>684</v>
      </c>
      <c r="C78" s="28" t="s">
        <v>685</v>
      </c>
      <c r="D78" s="28" t="s">
        <v>26</v>
      </c>
      <c r="E78" s="28" t="s">
        <v>27</v>
      </c>
      <c r="F78" s="28" t="s">
        <v>686</v>
      </c>
      <c r="G78" s="28" t="s">
        <v>687</v>
      </c>
      <c r="H78" s="28"/>
      <c r="I78" s="45">
        <v>1400</v>
      </c>
      <c r="J78" s="28" t="s">
        <v>179</v>
      </c>
      <c r="K78" s="28" t="s">
        <v>32</v>
      </c>
      <c r="L78" s="28" t="s">
        <v>455</v>
      </c>
      <c r="M78" s="28" t="s">
        <v>688</v>
      </c>
      <c r="N78" s="40">
        <v>45170</v>
      </c>
      <c r="O78" s="28" t="s">
        <v>684</v>
      </c>
      <c r="P78" s="46" t="s">
        <v>689</v>
      </c>
      <c r="Q78" s="28" t="s">
        <v>90</v>
      </c>
      <c r="R78" s="29" t="s">
        <v>690</v>
      </c>
      <c r="S78" s="32" t="s">
        <v>691</v>
      </c>
      <c r="T78" s="28" t="s">
        <v>39</v>
      </c>
      <c r="U78" s="28"/>
      <c r="V78" s="29">
        <v>18073630752</v>
      </c>
      <c r="W78" s="32" t="s">
        <v>692</v>
      </c>
      <c r="X78" s="53" t="s">
        <v>103</v>
      </c>
      <c r="Y78" s="27"/>
    </row>
    <row r="79" spans="1:25">
      <c r="A79" s="20">
        <v>77</v>
      </c>
      <c r="B79" s="28" t="s">
        <v>693</v>
      </c>
      <c r="C79" s="28" t="s">
        <v>694</v>
      </c>
      <c r="D79" s="28" t="s">
        <v>26</v>
      </c>
      <c r="E79" s="28" t="s">
        <v>27</v>
      </c>
      <c r="F79" s="28" t="s">
        <v>686</v>
      </c>
      <c r="G79" s="28" t="s">
        <v>687</v>
      </c>
      <c r="H79" s="28" t="s">
        <v>187</v>
      </c>
      <c r="I79" s="45">
        <v>1000</v>
      </c>
      <c r="J79" s="28" t="s">
        <v>31</v>
      </c>
      <c r="K79" s="28" t="s">
        <v>137</v>
      </c>
      <c r="L79" s="28" t="s">
        <v>47</v>
      </c>
      <c r="M79" s="28" t="s">
        <v>695</v>
      </c>
      <c r="N79" s="40">
        <v>45536</v>
      </c>
      <c r="O79" s="28" t="s">
        <v>696</v>
      </c>
      <c r="P79" s="46" t="s">
        <v>697</v>
      </c>
      <c r="Q79" s="28" t="s">
        <v>81</v>
      </c>
      <c r="R79" s="29" t="s">
        <v>696</v>
      </c>
      <c r="S79" s="32" t="s">
        <v>698</v>
      </c>
      <c r="T79" s="28" t="s">
        <v>39</v>
      </c>
      <c r="U79" s="28"/>
      <c r="V79" s="29">
        <v>18169365466</v>
      </c>
      <c r="W79" s="161" t="s">
        <v>699</v>
      </c>
      <c r="X79" s="53" t="s">
        <v>103</v>
      </c>
      <c r="Y79" s="27"/>
    </row>
    <row r="80" spans="1:25">
      <c r="A80" s="20">
        <v>78</v>
      </c>
      <c r="B80" s="28" t="s">
        <v>700</v>
      </c>
      <c r="C80" s="28" t="s">
        <v>701</v>
      </c>
      <c r="D80" s="28" t="s">
        <v>26</v>
      </c>
      <c r="E80" s="28" t="s">
        <v>27</v>
      </c>
      <c r="F80" s="28" t="s">
        <v>686</v>
      </c>
      <c r="G80" s="28" t="s">
        <v>687</v>
      </c>
      <c r="H80" s="28" t="s">
        <v>63</v>
      </c>
      <c r="I80" s="45">
        <v>1400</v>
      </c>
      <c r="J80" s="28" t="s">
        <v>179</v>
      </c>
      <c r="K80" s="28" t="s">
        <v>32</v>
      </c>
      <c r="L80" s="28" t="s">
        <v>439</v>
      </c>
      <c r="M80" s="28" t="s">
        <v>702</v>
      </c>
      <c r="N80" s="40">
        <v>45536</v>
      </c>
      <c r="O80" s="28" t="s">
        <v>700</v>
      </c>
      <c r="P80" s="46" t="s">
        <v>703</v>
      </c>
      <c r="Q80" s="28" t="s">
        <v>90</v>
      </c>
      <c r="R80" s="29" t="s">
        <v>700</v>
      </c>
      <c r="S80" s="162" t="s">
        <v>701</v>
      </c>
      <c r="T80" s="28" t="s">
        <v>182</v>
      </c>
      <c r="U80" s="28"/>
      <c r="V80" s="29">
        <v>15386103551</v>
      </c>
      <c r="W80" s="32" t="s">
        <v>704</v>
      </c>
      <c r="X80" s="53" t="s">
        <v>103</v>
      </c>
      <c r="Y80" s="27"/>
    </row>
    <row r="81" spans="1:25">
      <c r="A81" s="20">
        <v>79</v>
      </c>
      <c r="B81" s="28" t="s">
        <v>705</v>
      </c>
      <c r="C81" s="28" t="s">
        <v>706</v>
      </c>
      <c r="D81" s="28" t="s">
        <v>26</v>
      </c>
      <c r="E81" s="28" t="s">
        <v>27</v>
      </c>
      <c r="F81" s="28" t="s">
        <v>686</v>
      </c>
      <c r="G81" s="28" t="s">
        <v>707</v>
      </c>
      <c r="H81" s="28"/>
      <c r="I81" s="45">
        <v>1000</v>
      </c>
      <c r="J81" s="28" t="s">
        <v>31</v>
      </c>
      <c r="K81" s="28" t="s">
        <v>32</v>
      </c>
      <c r="L81" s="28" t="s">
        <v>429</v>
      </c>
      <c r="M81" s="28" t="s">
        <v>708</v>
      </c>
      <c r="N81" s="40">
        <v>44805</v>
      </c>
      <c r="O81" s="28" t="s">
        <v>709</v>
      </c>
      <c r="P81" s="46" t="s">
        <v>710</v>
      </c>
      <c r="Q81" s="28" t="s">
        <v>81</v>
      </c>
      <c r="R81" s="29" t="s">
        <v>705</v>
      </c>
      <c r="S81" s="46" t="s">
        <v>706</v>
      </c>
      <c r="T81" s="28" t="s">
        <v>182</v>
      </c>
      <c r="U81" s="28"/>
      <c r="V81" s="29">
        <v>18216264597</v>
      </c>
      <c r="W81" s="32" t="s">
        <v>711</v>
      </c>
      <c r="X81" s="53" t="s">
        <v>103</v>
      </c>
      <c r="Y81" s="27"/>
    </row>
    <row r="82" spans="1:25">
      <c r="A82" s="20">
        <v>80</v>
      </c>
      <c r="B82" s="28" t="s">
        <v>712</v>
      </c>
      <c r="C82" s="28" t="s">
        <v>713</v>
      </c>
      <c r="D82" s="28" t="s">
        <v>26</v>
      </c>
      <c r="E82" s="28" t="s">
        <v>27</v>
      </c>
      <c r="F82" s="28" t="s">
        <v>686</v>
      </c>
      <c r="G82" s="28" t="s">
        <v>707</v>
      </c>
      <c r="H82" s="28"/>
      <c r="I82" s="45">
        <v>1000</v>
      </c>
      <c r="J82" s="28" t="s">
        <v>31</v>
      </c>
      <c r="K82" s="28" t="s">
        <v>714</v>
      </c>
      <c r="L82" s="28" t="s">
        <v>455</v>
      </c>
      <c r="M82" s="28" t="s">
        <v>715</v>
      </c>
      <c r="N82" s="40">
        <v>45170</v>
      </c>
      <c r="O82" s="29" t="s">
        <v>716</v>
      </c>
      <c r="P82" s="53" t="s">
        <v>717</v>
      </c>
      <c r="Q82" s="28" t="s">
        <v>81</v>
      </c>
      <c r="R82" s="29" t="s">
        <v>716</v>
      </c>
      <c r="S82" s="156" t="s">
        <v>718</v>
      </c>
      <c r="T82" s="28" t="s">
        <v>39</v>
      </c>
      <c r="U82" s="28"/>
      <c r="V82" s="29">
        <v>18932143323</v>
      </c>
      <c r="W82" s="167" t="s">
        <v>719</v>
      </c>
      <c r="X82" s="53" t="s">
        <v>103</v>
      </c>
      <c r="Y82" s="27"/>
    </row>
    <row r="83" spans="1:25">
      <c r="A83" s="20">
        <v>81</v>
      </c>
      <c r="B83" s="28" t="s">
        <v>720</v>
      </c>
      <c r="C83" s="28" t="s">
        <v>721</v>
      </c>
      <c r="D83" s="28" t="s">
        <v>26</v>
      </c>
      <c r="E83" s="28" t="s">
        <v>27</v>
      </c>
      <c r="F83" s="28" t="s">
        <v>686</v>
      </c>
      <c r="G83" s="28" t="s">
        <v>722</v>
      </c>
      <c r="H83" s="28" t="s">
        <v>274</v>
      </c>
      <c r="I83" s="45">
        <v>1000</v>
      </c>
      <c r="J83" s="28" t="s">
        <v>31</v>
      </c>
      <c r="K83" s="28" t="s">
        <v>32</v>
      </c>
      <c r="L83" s="28" t="s">
        <v>439</v>
      </c>
      <c r="M83" s="28" t="s">
        <v>723</v>
      </c>
      <c r="N83" s="40">
        <v>45536</v>
      </c>
      <c r="O83" s="28" t="s">
        <v>724</v>
      </c>
      <c r="P83" s="162" t="s">
        <v>725</v>
      </c>
      <c r="Q83" s="28" t="s">
        <v>81</v>
      </c>
      <c r="R83" s="28" t="s">
        <v>720</v>
      </c>
      <c r="S83" s="28" t="s">
        <v>721</v>
      </c>
      <c r="T83" s="28" t="s">
        <v>182</v>
      </c>
      <c r="U83" s="28"/>
      <c r="V83" s="29">
        <v>18397337965</v>
      </c>
      <c r="W83" s="32" t="s">
        <v>726</v>
      </c>
      <c r="X83" s="53" t="s">
        <v>103</v>
      </c>
      <c r="Y83" s="27"/>
    </row>
    <row r="84" spans="1:25">
      <c r="A84" s="20">
        <v>82</v>
      </c>
      <c r="B84" s="28" t="s">
        <v>727</v>
      </c>
      <c r="C84" s="28" t="s">
        <v>728</v>
      </c>
      <c r="D84" s="28" t="s">
        <v>26</v>
      </c>
      <c r="E84" s="28" t="s">
        <v>27</v>
      </c>
      <c r="F84" s="28" t="s">
        <v>686</v>
      </c>
      <c r="G84" s="28" t="s">
        <v>722</v>
      </c>
      <c r="H84" s="28" t="s">
        <v>274</v>
      </c>
      <c r="I84" s="45">
        <v>1000</v>
      </c>
      <c r="J84" s="28" t="s">
        <v>31</v>
      </c>
      <c r="K84" s="28" t="s">
        <v>137</v>
      </c>
      <c r="L84" s="28" t="s">
        <v>47</v>
      </c>
      <c r="M84" s="28" t="s">
        <v>729</v>
      </c>
      <c r="N84" s="40">
        <v>45536</v>
      </c>
      <c r="O84" s="28" t="s">
        <v>724</v>
      </c>
      <c r="P84" s="162" t="s">
        <v>725</v>
      </c>
      <c r="Q84" s="28" t="s">
        <v>81</v>
      </c>
      <c r="R84" s="29" t="s">
        <v>727</v>
      </c>
      <c r="S84" s="162" t="s">
        <v>728</v>
      </c>
      <c r="T84" s="28" t="s">
        <v>182</v>
      </c>
      <c r="U84" s="28"/>
      <c r="V84" s="29">
        <v>18397337965</v>
      </c>
      <c r="W84" s="32" t="s">
        <v>730</v>
      </c>
      <c r="X84" s="53" t="s">
        <v>103</v>
      </c>
      <c r="Y84" s="27"/>
    </row>
    <row r="85" spans="1:25">
      <c r="A85" s="20">
        <v>83</v>
      </c>
      <c r="B85" s="28" t="s">
        <v>731</v>
      </c>
      <c r="C85" s="28" t="s">
        <v>732</v>
      </c>
      <c r="D85" s="28" t="s">
        <v>26</v>
      </c>
      <c r="E85" s="28" t="s">
        <v>27</v>
      </c>
      <c r="F85" s="28" t="s">
        <v>686</v>
      </c>
      <c r="G85" s="28" t="s">
        <v>733</v>
      </c>
      <c r="H85" s="28"/>
      <c r="I85" s="45">
        <v>1400</v>
      </c>
      <c r="J85" s="28" t="s">
        <v>179</v>
      </c>
      <c r="K85" s="28" t="s">
        <v>107</v>
      </c>
      <c r="L85" s="28" t="s">
        <v>455</v>
      </c>
      <c r="M85" s="28" t="s">
        <v>734</v>
      </c>
      <c r="N85" s="40">
        <v>45170</v>
      </c>
      <c r="O85" s="28" t="s">
        <v>731</v>
      </c>
      <c r="P85" s="53" t="s">
        <v>735</v>
      </c>
      <c r="Q85" s="28" t="s">
        <v>90</v>
      </c>
      <c r="R85" s="28" t="s">
        <v>731</v>
      </c>
      <c r="S85" s="28" t="s">
        <v>732</v>
      </c>
      <c r="T85" s="28" t="s">
        <v>182</v>
      </c>
      <c r="U85" s="28"/>
      <c r="V85" s="29">
        <v>15074232514</v>
      </c>
      <c r="W85" s="32" t="s">
        <v>736</v>
      </c>
      <c r="X85" s="53" t="s">
        <v>103</v>
      </c>
      <c r="Y85" s="27"/>
    </row>
    <row r="86" spans="1:25">
      <c r="A86" s="20">
        <v>84</v>
      </c>
      <c r="B86" s="28" t="s">
        <v>737</v>
      </c>
      <c r="C86" s="28" t="s">
        <v>738</v>
      </c>
      <c r="D86" s="28" t="s">
        <v>26</v>
      </c>
      <c r="E86" s="28" t="s">
        <v>27</v>
      </c>
      <c r="F86" s="28" t="s">
        <v>686</v>
      </c>
      <c r="G86" s="28" t="s">
        <v>739</v>
      </c>
      <c r="H86" s="28"/>
      <c r="I86" s="45">
        <v>1000</v>
      </c>
      <c r="J86" s="28" t="s">
        <v>31</v>
      </c>
      <c r="K86" s="28" t="s">
        <v>32</v>
      </c>
      <c r="L86" s="28" t="s">
        <v>429</v>
      </c>
      <c r="M86" s="28" t="s">
        <v>740</v>
      </c>
      <c r="N86" s="40">
        <v>44805</v>
      </c>
      <c r="O86" s="28" t="s">
        <v>741</v>
      </c>
      <c r="P86" s="53" t="s">
        <v>742</v>
      </c>
      <c r="Q86" s="28" t="s">
        <v>81</v>
      </c>
      <c r="R86" s="55" t="s">
        <v>741</v>
      </c>
      <c r="S86" s="29" t="s">
        <v>743</v>
      </c>
      <c r="T86" s="28" t="s">
        <v>39</v>
      </c>
      <c r="U86" s="28"/>
      <c r="V86" s="29">
        <v>19936750383</v>
      </c>
      <c r="W86" s="29" t="s">
        <v>744</v>
      </c>
      <c r="X86" s="53" t="s">
        <v>103</v>
      </c>
      <c r="Y86" s="27"/>
    </row>
    <row r="87" spans="1:25">
      <c r="A87" s="20">
        <v>85</v>
      </c>
      <c r="B87" s="28" t="s">
        <v>745</v>
      </c>
      <c r="C87" s="28" t="s">
        <v>746</v>
      </c>
      <c r="D87" s="28" t="s">
        <v>26</v>
      </c>
      <c r="E87" s="28" t="s">
        <v>27</v>
      </c>
      <c r="F87" s="28" t="s">
        <v>686</v>
      </c>
      <c r="G87" s="28" t="s">
        <v>739</v>
      </c>
      <c r="H87" s="28"/>
      <c r="I87" s="45">
        <v>1000</v>
      </c>
      <c r="J87" s="28" t="s">
        <v>31</v>
      </c>
      <c r="K87" s="28" t="s">
        <v>32</v>
      </c>
      <c r="L87" s="28" t="s">
        <v>455</v>
      </c>
      <c r="M87" s="28" t="s">
        <v>747</v>
      </c>
      <c r="N87" s="40">
        <v>45170</v>
      </c>
      <c r="O87" s="28" t="s">
        <v>748</v>
      </c>
      <c r="P87" s="162" t="s">
        <v>749</v>
      </c>
      <c r="Q87" s="28" t="s">
        <v>81</v>
      </c>
      <c r="R87" s="28" t="s">
        <v>745</v>
      </c>
      <c r="S87" s="28" t="s">
        <v>746</v>
      </c>
      <c r="T87" s="28" t="s">
        <v>182</v>
      </c>
      <c r="U87" s="28"/>
      <c r="V87" s="29">
        <v>18670651081</v>
      </c>
      <c r="W87" s="32" t="s">
        <v>750</v>
      </c>
      <c r="X87" s="53" t="s">
        <v>103</v>
      </c>
      <c r="Y87" s="27"/>
    </row>
    <row r="88" spans="1:25">
      <c r="A88" s="20">
        <v>86</v>
      </c>
      <c r="B88" s="28" t="s">
        <v>751</v>
      </c>
      <c r="C88" s="28" t="s">
        <v>752</v>
      </c>
      <c r="D88" s="28" t="s">
        <v>26</v>
      </c>
      <c r="E88" s="28" t="s">
        <v>27</v>
      </c>
      <c r="F88" s="28" t="s">
        <v>686</v>
      </c>
      <c r="G88" s="28" t="s">
        <v>753</v>
      </c>
      <c r="H88" s="28"/>
      <c r="I88" s="45">
        <v>1000</v>
      </c>
      <c r="J88" s="28" t="s">
        <v>31</v>
      </c>
      <c r="K88" s="28" t="s">
        <v>32</v>
      </c>
      <c r="L88" s="28" t="s">
        <v>429</v>
      </c>
      <c r="M88" s="28" t="s">
        <v>754</v>
      </c>
      <c r="N88" s="40">
        <v>44805</v>
      </c>
      <c r="O88" s="28" t="s">
        <v>755</v>
      </c>
      <c r="P88" s="53" t="s">
        <v>756</v>
      </c>
      <c r="Q88" s="28" t="s">
        <v>36</v>
      </c>
      <c r="R88" s="28" t="s">
        <v>755</v>
      </c>
      <c r="S88" s="156" t="s">
        <v>757</v>
      </c>
      <c r="T88" s="28" t="s">
        <v>39</v>
      </c>
      <c r="U88" s="28"/>
      <c r="V88" s="29">
        <v>17358864360</v>
      </c>
      <c r="W88" s="167" t="s">
        <v>758</v>
      </c>
      <c r="X88" s="53" t="s">
        <v>103</v>
      </c>
      <c r="Y88" s="27"/>
    </row>
    <row r="89" spans="1:25">
      <c r="A89" s="20">
        <v>87</v>
      </c>
      <c r="B89" s="28" t="s">
        <v>759</v>
      </c>
      <c r="C89" s="28" t="s">
        <v>760</v>
      </c>
      <c r="D89" s="28" t="s">
        <v>26</v>
      </c>
      <c r="E89" s="28" t="s">
        <v>27</v>
      </c>
      <c r="F89" s="28" t="s">
        <v>686</v>
      </c>
      <c r="G89" s="28" t="s">
        <v>761</v>
      </c>
      <c r="H89" s="28"/>
      <c r="I89" s="45">
        <v>1400</v>
      </c>
      <c r="J89" s="28" t="s">
        <v>179</v>
      </c>
      <c r="K89" s="28" t="s">
        <v>107</v>
      </c>
      <c r="L89" s="28" t="s">
        <v>429</v>
      </c>
      <c r="M89" s="28" t="s">
        <v>762</v>
      </c>
      <c r="N89" s="40">
        <v>44805</v>
      </c>
      <c r="O89" s="28" t="s">
        <v>759</v>
      </c>
      <c r="P89" s="53" t="s">
        <v>763</v>
      </c>
      <c r="Q89" s="28" t="s">
        <v>90</v>
      </c>
      <c r="R89" s="29" t="s">
        <v>759</v>
      </c>
      <c r="S89" s="28" t="s">
        <v>760</v>
      </c>
      <c r="T89" s="28" t="s">
        <v>182</v>
      </c>
      <c r="U89" s="28"/>
      <c r="V89" s="29">
        <v>13974258680</v>
      </c>
      <c r="W89" s="32" t="s">
        <v>764</v>
      </c>
      <c r="X89" s="53" t="s">
        <v>103</v>
      </c>
      <c r="Y89" s="27"/>
    </row>
    <row r="90" spans="1:25">
      <c r="A90" s="20">
        <v>88</v>
      </c>
      <c r="B90" s="28" t="s">
        <v>765</v>
      </c>
      <c r="C90" s="28" t="s">
        <v>766</v>
      </c>
      <c r="D90" s="28" t="s">
        <v>26</v>
      </c>
      <c r="E90" s="28" t="s">
        <v>27</v>
      </c>
      <c r="F90" s="28" t="s">
        <v>767</v>
      </c>
      <c r="G90" s="28" t="s">
        <v>768</v>
      </c>
      <c r="H90" s="28" t="s">
        <v>70</v>
      </c>
      <c r="I90" s="45">
        <v>1400</v>
      </c>
      <c r="J90" s="28" t="s">
        <v>179</v>
      </c>
      <c r="K90" s="28" t="s">
        <v>169</v>
      </c>
      <c r="L90" s="28" t="s">
        <v>47</v>
      </c>
      <c r="M90" s="28" t="s">
        <v>769</v>
      </c>
      <c r="N90" s="40">
        <v>45536</v>
      </c>
      <c r="O90" s="28" t="s">
        <v>765</v>
      </c>
      <c r="P90" s="28" t="s">
        <v>770</v>
      </c>
      <c r="Q90" s="28" t="s">
        <v>90</v>
      </c>
      <c r="R90" s="28" t="s">
        <v>765</v>
      </c>
      <c r="S90" s="28" t="s">
        <v>766</v>
      </c>
      <c r="T90" s="28" t="s">
        <v>182</v>
      </c>
      <c r="U90" s="28"/>
      <c r="V90" s="53">
        <v>13875019750</v>
      </c>
      <c r="W90" s="156" t="s">
        <v>771</v>
      </c>
      <c r="X90" s="53" t="s">
        <v>41</v>
      </c>
      <c r="Y90" s="27"/>
    </row>
    <row r="91" spans="1:25">
      <c r="A91" s="20">
        <v>89</v>
      </c>
      <c r="B91" s="29" t="s">
        <v>772</v>
      </c>
      <c r="C91" s="28" t="s">
        <v>773</v>
      </c>
      <c r="D91" s="28" t="s">
        <v>26</v>
      </c>
      <c r="E91" s="28" t="s">
        <v>27</v>
      </c>
      <c r="F91" s="28" t="s">
        <v>767</v>
      </c>
      <c r="G91" s="28" t="s">
        <v>774</v>
      </c>
      <c r="H91" s="28"/>
      <c r="I91" s="45">
        <v>1000</v>
      </c>
      <c r="J91" s="28" t="s">
        <v>31</v>
      </c>
      <c r="K91" s="28" t="s">
        <v>775</v>
      </c>
      <c r="L91" s="28" t="s">
        <v>87</v>
      </c>
      <c r="M91" s="28" t="s">
        <v>776</v>
      </c>
      <c r="N91" s="40">
        <v>45536</v>
      </c>
      <c r="O91" s="29" t="s">
        <v>777</v>
      </c>
      <c r="P91" s="46" t="s">
        <v>778</v>
      </c>
      <c r="Q91" s="28" t="s">
        <v>81</v>
      </c>
      <c r="R91" s="29" t="s">
        <v>777</v>
      </c>
      <c r="S91" s="28" t="s">
        <v>779</v>
      </c>
      <c r="T91" s="28" t="s">
        <v>39</v>
      </c>
      <c r="U91" s="28"/>
      <c r="V91" s="29">
        <v>13007364114</v>
      </c>
      <c r="W91" s="167" t="s">
        <v>780</v>
      </c>
      <c r="X91" s="53" t="s">
        <v>41</v>
      </c>
      <c r="Y91" s="27"/>
    </row>
    <row r="92" spans="1:25">
      <c r="A92" s="20">
        <v>90</v>
      </c>
      <c r="B92" s="29" t="s">
        <v>781</v>
      </c>
      <c r="C92" s="28" t="s">
        <v>782</v>
      </c>
      <c r="D92" s="28" t="s">
        <v>26</v>
      </c>
      <c r="E92" s="28" t="s">
        <v>27</v>
      </c>
      <c r="F92" s="28" t="s">
        <v>767</v>
      </c>
      <c r="G92" s="28" t="s">
        <v>783</v>
      </c>
      <c r="H92" s="28" t="s">
        <v>308</v>
      </c>
      <c r="I92" s="45">
        <v>1000</v>
      </c>
      <c r="J92" s="28" t="s">
        <v>31</v>
      </c>
      <c r="K92" s="29" t="s">
        <v>32</v>
      </c>
      <c r="L92" s="28" t="s">
        <v>784</v>
      </c>
      <c r="M92" s="28" t="s">
        <v>785</v>
      </c>
      <c r="N92" s="40">
        <v>45536</v>
      </c>
      <c r="O92" s="29" t="s">
        <v>786</v>
      </c>
      <c r="P92" s="167" t="s">
        <v>787</v>
      </c>
      <c r="Q92" s="28" t="s">
        <v>36</v>
      </c>
      <c r="R92" s="29" t="s">
        <v>781</v>
      </c>
      <c r="S92" s="28" t="s">
        <v>782</v>
      </c>
      <c r="T92" s="28" t="s">
        <v>182</v>
      </c>
      <c r="U92" s="28"/>
      <c r="V92" s="29">
        <v>17336536755</v>
      </c>
      <c r="W92" s="167" t="s">
        <v>788</v>
      </c>
      <c r="X92" s="53" t="s">
        <v>41</v>
      </c>
      <c r="Y92" s="27"/>
    </row>
    <row r="93" spans="1:25">
      <c r="A93" s="20">
        <v>91</v>
      </c>
      <c r="B93" s="28" t="s">
        <v>789</v>
      </c>
      <c r="C93" s="28" t="s">
        <v>790</v>
      </c>
      <c r="D93" s="28" t="s">
        <v>26</v>
      </c>
      <c r="E93" s="28" t="s">
        <v>27</v>
      </c>
      <c r="F93" s="28" t="s">
        <v>767</v>
      </c>
      <c r="G93" s="28" t="s">
        <v>791</v>
      </c>
      <c r="H93" s="28" t="s">
        <v>792</v>
      </c>
      <c r="I93" s="45">
        <v>1000</v>
      </c>
      <c r="J93" s="28" t="s">
        <v>31</v>
      </c>
      <c r="K93" s="28" t="s">
        <v>793</v>
      </c>
      <c r="L93" s="28" t="s">
        <v>784</v>
      </c>
      <c r="M93" s="28"/>
      <c r="N93" s="40">
        <v>45536</v>
      </c>
      <c r="O93" s="28" t="s">
        <v>794</v>
      </c>
      <c r="P93" s="28" t="s">
        <v>795</v>
      </c>
      <c r="Q93" s="28" t="s">
        <v>36</v>
      </c>
      <c r="R93" s="28" t="s">
        <v>794</v>
      </c>
      <c r="S93" s="28" t="s">
        <v>796</v>
      </c>
      <c r="T93" s="28" t="s">
        <v>39</v>
      </c>
      <c r="U93" s="28"/>
      <c r="V93" s="53">
        <v>18175632925</v>
      </c>
      <c r="W93" s="156" t="s">
        <v>797</v>
      </c>
      <c r="X93" s="53" t="s">
        <v>41</v>
      </c>
      <c r="Y93" s="27"/>
    </row>
    <row r="94" spans="1:25">
      <c r="A94" s="20">
        <v>92</v>
      </c>
      <c r="B94" s="34" t="s">
        <v>798</v>
      </c>
      <c r="C94" s="31" t="s">
        <v>799</v>
      </c>
      <c r="D94" s="34" t="s">
        <v>26</v>
      </c>
      <c r="E94" s="34" t="s">
        <v>27</v>
      </c>
      <c r="F94" s="34" t="s">
        <v>800</v>
      </c>
      <c r="G94" s="34" t="s">
        <v>801</v>
      </c>
      <c r="H94" s="34" t="s">
        <v>802</v>
      </c>
      <c r="I94" s="66">
        <v>1000</v>
      </c>
      <c r="J94" s="34" t="s">
        <v>31</v>
      </c>
      <c r="K94" s="28" t="s">
        <v>32</v>
      </c>
      <c r="L94" s="34" t="s">
        <v>803</v>
      </c>
      <c r="M94" s="31" t="s">
        <v>804</v>
      </c>
      <c r="N94" s="40">
        <v>44805</v>
      </c>
      <c r="O94" s="34" t="s">
        <v>805</v>
      </c>
      <c r="P94" s="29" t="s">
        <v>806</v>
      </c>
      <c r="Q94" s="34" t="s">
        <v>36</v>
      </c>
      <c r="R94" s="34" t="s">
        <v>805</v>
      </c>
      <c r="S94" s="34" t="s">
        <v>807</v>
      </c>
      <c r="T94" s="34" t="s">
        <v>39</v>
      </c>
      <c r="U94" s="34"/>
      <c r="V94" s="31" t="s">
        <v>808</v>
      </c>
      <c r="W94" s="31" t="s">
        <v>809</v>
      </c>
      <c r="X94" s="53" t="s">
        <v>810</v>
      </c>
      <c r="Y94" s="27"/>
    </row>
    <row r="95" spans="1:25">
      <c r="A95" s="20">
        <v>93</v>
      </c>
      <c r="B95" s="34" t="s">
        <v>811</v>
      </c>
      <c r="C95" s="31" t="s">
        <v>812</v>
      </c>
      <c r="D95" s="34" t="s">
        <v>26</v>
      </c>
      <c r="E95" s="34" t="s">
        <v>27</v>
      </c>
      <c r="F95" s="34" t="s">
        <v>800</v>
      </c>
      <c r="G95" s="34" t="s">
        <v>801</v>
      </c>
      <c r="H95" s="34" t="s">
        <v>813</v>
      </c>
      <c r="I95" s="66">
        <v>1000</v>
      </c>
      <c r="J95" s="34" t="s">
        <v>31</v>
      </c>
      <c r="K95" s="28" t="s">
        <v>137</v>
      </c>
      <c r="L95" s="34" t="s">
        <v>814</v>
      </c>
      <c r="M95" s="167" t="s">
        <v>815</v>
      </c>
      <c r="N95" s="40">
        <v>45536</v>
      </c>
      <c r="O95" s="34" t="s">
        <v>816</v>
      </c>
      <c r="P95" s="31" t="s">
        <v>817</v>
      </c>
      <c r="Q95" s="34" t="s">
        <v>81</v>
      </c>
      <c r="R95" s="34" t="s">
        <v>816</v>
      </c>
      <c r="S95" s="34" t="s">
        <v>818</v>
      </c>
      <c r="T95" s="34" t="s">
        <v>39</v>
      </c>
      <c r="U95" s="34"/>
      <c r="V95" s="31" t="s">
        <v>819</v>
      </c>
      <c r="W95" s="31" t="s">
        <v>820</v>
      </c>
      <c r="X95" s="53" t="s">
        <v>810</v>
      </c>
      <c r="Y95" s="27"/>
    </row>
    <row r="96" spans="1:25">
      <c r="A96" s="20">
        <v>94</v>
      </c>
      <c r="B96" s="55" t="s">
        <v>821</v>
      </c>
      <c r="C96" s="34" t="s">
        <v>822</v>
      </c>
      <c r="D96" s="34" t="s">
        <v>26</v>
      </c>
      <c r="E96" s="34" t="s">
        <v>27</v>
      </c>
      <c r="F96" s="34" t="s">
        <v>800</v>
      </c>
      <c r="G96" s="34" t="s">
        <v>823</v>
      </c>
      <c r="H96" s="34" t="s">
        <v>824</v>
      </c>
      <c r="I96" s="66">
        <v>1000</v>
      </c>
      <c r="J96" s="34" t="s">
        <v>31</v>
      </c>
      <c r="K96" s="28" t="s">
        <v>32</v>
      </c>
      <c r="L96" s="34" t="s">
        <v>814</v>
      </c>
      <c r="M96" s="34" t="s">
        <v>825</v>
      </c>
      <c r="N96" s="40">
        <v>45536</v>
      </c>
      <c r="O96" s="34" t="s">
        <v>826</v>
      </c>
      <c r="P96" s="34" t="s">
        <v>827</v>
      </c>
      <c r="Q96" s="34" t="s">
        <v>81</v>
      </c>
      <c r="R96" s="34" t="s">
        <v>826</v>
      </c>
      <c r="S96" s="34" t="s">
        <v>828</v>
      </c>
      <c r="T96" s="34" t="s">
        <v>39</v>
      </c>
      <c r="U96" s="34"/>
      <c r="V96" s="53">
        <v>18373688299</v>
      </c>
      <c r="W96" s="156" t="s">
        <v>829</v>
      </c>
      <c r="X96" s="53" t="s">
        <v>810</v>
      </c>
      <c r="Y96" s="27"/>
    </row>
    <row r="97" spans="1:25">
      <c r="A97" s="20">
        <v>95</v>
      </c>
      <c r="B97" s="34" t="s">
        <v>830</v>
      </c>
      <c r="C97" s="34" t="s">
        <v>831</v>
      </c>
      <c r="D97" s="34" t="s">
        <v>26</v>
      </c>
      <c r="E97" s="34" t="s">
        <v>27</v>
      </c>
      <c r="F97" s="34" t="s">
        <v>800</v>
      </c>
      <c r="G97" s="34" t="s">
        <v>801</v>
      </c>
      <c r="H97" s="34" t="s">
        <v>832</v>
      </c>
      <c r="I97" s="28">
        <v>1400</v>
      </c>
      <c r="J97" s="34" t="s">
        <v>179</v>
      </c>
      <c r="K97" s="34" t="s">
        <v>833</v>
      </c>
      <c r="L97" s="34" t="s">
        <v>834</v>
      </c>
      <c r="M97" s="34"/>
      <c r="N97" s="40">
        <v>45536</v>
      </c>
      <c r="O97" s="34" t="s">
        <v>830</v>
      </c>
      <c r="P97" s="34" t="s">
        <v>835</v>
      </c>
      <c r="Q97" s="34" t="s">
        <v>90</v>
      </c>
      <c r="R97" s="34" t="s">
        <v>836</v>
      </c>
      <c r="S97" s="34" t="s">
        <v>837</v>
      </c>
      <c r="T97" s="34" t="s">
        <v>39</v>
      </c>
      <c r="U97" s="34"/>
      <c r="V97" s="29">
        <v>19107421335</v>
      </c>
      <c r="W97" s="156" t="s">
        <v>838</v>
      </c>
      <c r="X97" s="53" t="s">
        <v>810</v>
      </c>
      <c r="Y97" s="27"/>
    </row>
    <row r="98" spans="1:25">
      <c r="A98" s="20">
        <v>96</v>
      </c>
      <c r="B98" s="28" t="s">
        <v>839</v>
      </c>
      <c r="C98" s="28" t="s">
        <v>840</v>
      </c>
      <c r="D98" s="28" t="s">
        <v>26</v>
      </c>
      <c r="E98" s="28" t="s">
        <v>27</v>
      </c>
      <c r="F98" s="28" t="s">
        <v>800</v>
      </c>
      <c r="G98" s="28" t="s">
        <v>841</v>
      </c>
      <c r="H98" s="28" t="s">
        <v>842</v>
      </c>
      <c r="I98" s="28">
        <v>1400</v>
      </c>
      <c r="J98" s="28" t="s">
        <v>179</v>
      </c>
      <c r="K98" s="28" t="s">
        <v>137</v>
      </c>
      <c r="L98" s="28" t="s">
        <v>803</v>
      </c>
      <c r="M98" s="28" t="s">
        <v>843</v>
      </c>
      <c r="N98" s="40">
        <v>44805</v>
      </c>
      <c r="O98" s="28" t="s">
        <v>839</v>
      </c>
      <c r="P98" s="155" t="s">
        <v>844</v>
      </c>
      <c r="Q98" s="28" t="s">
        <v>90</v>
      </c>
      <c r="R98" s="28" t="s">
        <v>839</v>
      </c>
      <c r="S98" s="28" t="s">
        <v>840</v>
      </c>
      <c r="T98" s="28" t="s">
        <v>182</v>
      </c>
      <c r="U98" s="28"/>
      <c r="V98" s="55" t="s">
        <v>845</v>
      </c>
      <c r="W98" s="55" t="s">
        <v>846</v>
      </c>
      <c r="X98" s="53" t="s">
        <v>810</v>
      </c>
      <c r="Y98" s="27"/>
    </row>
    <row r="99" spans="1:25">
      <c r="A99" s="20">
        <v>97</v>
      </c>
      <c r="B99" s="28" t="s">
        <v>847</v>
      </c>
      <c r="C99" s="28" t="s">
        <v>848</v>
      </c>
      <c r="D99" s="28" t="s">
        <v>26</v>
      </c>
      <c r="E99" s="28" t="s">
        <v>27</v>
      </c>
      <c r="F99" s="28" t="s">
        <v>800</v>
      </c>
      <c r="G99" s="28" t="s">
        <v>823</v>
      </c>
      <c r="H99" s="28" t="s">
        <v>849</v>
      </c>
      <c r="I99" s="28">
        <v>1000</v>
      </c>
      <c r="J99" s="28" t="s">
        <v>31</v>
      </c>
      <c r="K99" s="34" t="s">
        <v>169</v>
      </c>
      <c r="L99" s="28" t="s">
        <v>803</v>
      </c>
      <c r="M99" s="28"/>
      <c r="N99" s="40">
        <v>44805</v>
      </c>
      <c r="O99" s="28" t="s">
        <v>850</v>
      </c>
      <c r="P99" s="28" t="s">
        <v>851</v>
      </c>
      <c r="Q99" s="28" t="s">
        <v>36</v>
      </c>
      <c r="R99" s="28" t="s">
        <v>852</v>
      </c>
      <c r="S99" s="28" t="s">
        <v>853</v>
      </c>
      <c r="T99" s="28" t="s">
        <v>39</v>
      </c>
      <c r="U99" s="28"/>
      <c r="V99" s="55" t="s">
        <v>854</v>
      </c>
      <c r="W99" s="55" t="s">
        <v>855</v>
      </c>
      <c r="X99" s="53" t="s">
        <v>810</v>
      </c>
      <c r="Y99" s="27"/>
    </row>
    <row r="100" spans="1:25">
      <c r="A100" s="20">
        <v>98</v>
      </c>
      <c r="B100" s="28" t="s">
        <v>856</v>
      </c>
      <c r="C100" s="58" t="s">
        <v>857</v>
      </c>
      <c r="D100" s="28" t="s">
        <v>26</v>
      </c>
      <c r="E100" s="28" t="s">
        <v>27</v>
      </c>
      <c r="F100" s="28" t="s">
        <v>858</v>
      </c>
      <c r="G100" s="28" t="s">
        <v>859</v>
      </c>
      <c r="H100" s="28"/>
      <c r="I100" s="45">
        <v>1000</v>
      </c>
      <c r="J100" s="28" t="s">
        <v>31</v>
      </c>
      <c r="K100" s="42" t="s">
        <v>107</v>
      </c>
      <c r="L100" s="28" t="s">
        <v>335</v>
      </c>
      <c r="M100" s="28"/>
      <c r="N100" s="40">
        <v>44805</v>
      </c>
      <c r="O100" s="28" t="s">
        <v>860</v>
      </c>
      <c r="P100" s="53" t="s">
        <v>861</v>
      </c>
      <c r="Q100" s="28" t="s">
        <v>36</v>
      </c>
      <c r="R100" s="28" t="s">
        <v>862</v>
      </c>
      <c r="S100" s="34" t="s">
        <v>863</v>
      </c>
      <c r="T100" s="28" t="s">
        <v>39</v>
      </c>
      <c r="U100" s="28"/>
      <c r="V100" s="53">
        <v>18073684998</v>
      </c>
      <c r="W100" s="34" t="s">
        <v>864</v>
      </c>
      <c r="X100" s="53" t="s">
        <v>865</v>
      </c>
      <c r="Y100" s="27"/>
    </row>
    <row r="101" spans="1:25">
      <c r="A101" s="20">
        <v>99</v>
      </c>
      <c r="B101" s="28" t="s">
        <v>866</v>
      </c>
      <c r="C101" s="28" t="s">
        <v>867</v>
      </c>
      <c r="D101" s="28" t="s">
        <v>26</v>
      </c>
      <c r="E101" s="28" t="s">
        <v>27</v>
      </c>
      <c r="F101" s="28" t="s">
        <v>858</v>
      </c>
      <c r="G101" s="28" t="s">
        <v>868</v>
      </c>
      <c r="H101" s="28"/>
      <c r="I101" s="45">
        <v>1000</v>
      </c>
      <c r="J101" s="28" t="s">
        <v>31</v>
      </c>
      <c r="K101" s="28" t="s">
        <v>169</v>
      </c>
      <c r="L101" s="28" t="s">
        <v>335</v>
      </c>
      <c r="M101" s="28"/>
      <c r="N101" s="40">
        <v>44805</v>
      </c>
      <c r="O101" s="28" t="s">
        <v>869</v>
      </c>
      <c r="P101" s="53" t="s">
        <v>870</v>
      </c>
      <c r="Q101" s="28" t="s">
        <v>36</v>
      </c>
      <c r="R101" s="28" t="s">
        <v>869</v>
      </c>
      <c r="S101" s="34" t="s">
        <v>871</v>
      </c>
      <c r="T101" s="28" t="s">
        <v>39</v>
      </c>
      <c r="U101" s="28"/>
      <c r="V101" s="53">
        <v>13760902685</v>
      </c>
      <c r="W101" s="34" t="s">
        <v>872</v>
      </c>
      <c r="X101" s="53" t="s">
        <v>865</v>
      </c>
      <c r="Y101" s="27"/>
    </row>
    <row r="102" spans="1:25">
      <c r="A102" s="20">
        <v>100</v>
      </c>
      <c r="B102" s="152" t="s">
        <v>873</v>
      </c>
      <c r="C102" s="152" t="s">
        <v>874</v>
      </c>
      <c r="D102" s="28" t="s">
        <v>26</v>
      </c>
      <c r="E102" s="28" t="s">
        <v>27</v>
      </c>
      <c r="F102" s="28" t="s">
        <v>875</v>
      </c>
      <c r="G102" s="28" t="s">
        <v>876</v>
      </c>
      <c r="H102" s="28" t="s">
        <v>877</v>
      </c>
      <c r="I102" s="45">
        <v>1000</v>
      </c>
      <c r="J102" s="28" t="s">
        <v>31</v>
      </c>
      <c r="K102" s="28" t="s">
        <v>107</v>
      </c>
      <c r="L102" s="28" t="s">
        <v>87</v>
      </c>
      <c r="M102" s="28"/>
      <c r="N102" s="40">
        <v>44805</v>
      </c>
      <c r="O102" s="28" t="s">
        <v>878</v>
      </c>
      <c r="P102" s="46" t="s">
        <v>879</v>
      </c>
      <c r="Q102" s="28" t="s">
        <v>36</v>
      </c>
      <c r="R102" s="152" t="s">
        <v>880</v>
      </c>
      <c r="S102" s="60" t="s">
        <v>881</v>
      </c>
      <c r="T102" s="33" t="s">
        <v>39</v>
      </c>
      <c r="U102" s="28"/>
      <c r="V102" s="31">
        <v>18216217528</v>
      </c>
      <c r="W102" s="168" t="s">
        <v>882</v>
      </c>
      <c r="X102" s="53" t="s">
        <v>154</v>
      </c>
      <c r="Y102" s="27"/>
    </row>
    <row r="103" spans="1:25">
      <c r="A103" s="20">
        <v>101</v>
      </c>
      <c r="B103" s="152" t="s">
        <v>883</v>
      </c>
      <c r="C103" s="152" t="s">
        <v>884</v>
      </c>
      <c r="D103" s="28" t="s">
        <v>26</v>
      </c>
      <c r="E103" s="28" t="s">
        <v>27</v>
      </c>
      <c r="F103" s="28" t="s">
        <v>875</v>
      </c>
      <c r="G103" s="28" t="s">
        <v>876</v>
      </c>
      <c r="H103" s="28" t="s">
        <v>885</v>
      </c>
      <c r="I103" s="45">
        <v>1000</v>
      </c>
      <c r="J103" s="28" t="s">
        <v>31</v>
      </c>
      <c r="K103" s="28" t="s">
        <v>137</v>
      </c>
      <c r="L103" s="28" t="s">
        <v>33</v>
      </c>
      <c r="M103" s="28"/>
      <c r="N103" s="40">
        <v>45170</v>
      </c>
      <c r="O103" s="152" t="s">
        <v>886</v>
      </c>
      <c r="P103" s="46" t="s">
        <v>887</v>
      </c>
      <c r="Q103" s="28" t="s">
        <v>36</v>
      </c>
      <c r="R103" s="152" t="s">
        <v>886</v>
      </c>
      <c r="S103" s="60" t="s">
        <v>888</v>
      </c>
      <c r="T103" s="28" t="s">
        <v>39</v>
      </c>
      <c r="U103" s="28"/>
      <c r="V103" s="53">
        <v>19973637650</v>
      </c>
      <c r="W103" s="156" t="s">
        <v>889</v>
      </c>
      <c r="X103" s="53" t="s">
        <v>154</v>
      </c>
      <c r="Y103" s="27"/>
    </row>
    <row r="104" spans="1:25">
      <c r="A104" s="20">
        <v>102</v>
      </c>
      <c r="B104" s="61" t="s">
        <v>890</v>
      </c>
      <c r="C104" s="60" t="s">
        <v>891</v>
      </c>
      <c r="D104" s="28" t="s">
        <v>26</v>
      </c>
      <c r="E104" s="28" t="s">
        <v>27</v>
      </c>
      <c r="F104" s="28" t="s">
        <v>875</v>
      </c>
      <c r="G104" s="28" t="s">
        <v>892</v>
      </c>
      <c r="H104" s="28" t="s">
        <v>893</v>
      </c>
      <c r="I104" s="45">
        <v>1000</v>
      </c>
      <c r="J104" s="28" t="s">
        <v>31</v>
      </c>
      <c r="K104" s="38" t="s">
        <v>32</v>
      </c>
      <c r="L104" s="28" t="s">
        <v>87</v>
      </c>
      <c r="M104" s="28"/>
      <c r="N104" s="40">
        <v>44805</v>
      </c>
      <c r="O104" s="28" t="s">
        <v>894</v>
      </c>
      <c r="P104" s="162" t="s">
        <v>895</v>
      </c>
      <c r="Q104" s="28" t="s">
        <v>36</v>
      </c>
      <c r="R104" s="28" t="s">
        <v>896</v>
      </c>
      <c r="S104" s="60" t="s">
        <v>897</v>
      </c>
      <c r="T104" s="28" t="s">
        <v>39</v>
      </c>
      <c r="U104" s="28"/>
      <c r="V104" s="46">
        <v>17773683578</v>
      </c>
      <c r="W104" s="162" t="s">
        <v>898</v>
      </c>
      <c r="X104" s="53" t="s">
        <v>154</v>
      </c>
      <c r="Y104" s="27"/>
    </row>
    <row r="105" spans="1:25">
      <c r="A105" s="20">
        <v>103</v>
      </c>
      <c r="B105" s="61" t="s">
        <v>899</v>
      </c>
      <c r="C105" s="60" t="s">
        <v>900</v>
      </c>
      <c r="D105" s="28" t="s">
        <v>26</v>
      </c>
      <c r="E105" s="28" t="s">
        <v>27</v>
      </c>
      <c r="F105" s="28" t="s">
        <v>875</v>
      </c>
      <c r="G105" s="28" t="s">
        <v>901</v>
      </c>
      <c r="H105" s="28" t="s">
        <v>902</v>
      </c>
      <c r="I105" s="45">
        <v>1000</v>
      </c>
      <c r="J105" s="28" t="s">
        <v>31</v>
      </c>
      <c r="K105" s="38" t="s">
        <v>32</v>
      </c>
      <c r="L105" s="28" t="s">
        <v>87</v>
      </c>
      <c r="M105" s="28"/>
      <c r="N105" s="40">
        <v>44805</v>
      </c>
      <c r="O105" s="38" t="s">
        <v>903</v>
      </c>
      <c r="P105" s="169" t="s">
        <v>904</v>
      </c>
      <c r="Q105" s="28" t="s">
        <v>36</v>
      </c>
      <c r="R105" s="28" t="s">
        <v>905</v>
      </c>
      <c r="S105" s="60" t="s">
        <v>906</v>
      </c>
      <c r="T105" s="28" t="s">
        <v>39</v>
      </c>
      <c r="U105" s="28"/>
      <c r="V105" s="46">
        <v>13707423484</v>
      </c>
      <c r="W105" s="46" t="s">
        <v>907</v>
      </c>
      <c r="X105" s="53" t="s">
        <v>154</v>
      </c>
      <c r="Y105" s="27"/>
    </row>
    <row r="106" spans="1:25">
      <c r="A106" s="20">
        <v>104</v>
      </c>
      <c r="B106" s="61" t="s">
        <v>908</v>
      </c>
      <c r="C106" s="61" t="s">
        <v>909</v>
      </c>
      <c r="D106" s="61" t="s">
        <v>26</v>
      </c>
      <c r="E106" s="61" t="s">
        <v>27</v>
      </c>
      <c r="F106" s="61" t="s">
        <v>875</v>
      </c>
      <c r="G106" s="61" t="s">
        <v>892</v>
      </c>
      <c r="H106" s="61" t="s">
        <v>910</v>
      </c>
      <c r="I106" s="61">
        <v>1000</v>
      </c>
      <c r="J106" s="61" t="s">
        <v>31</v>
      </c>
      <c r="K106" s="61" t="s">
        <v>32</v>
      </c>
      <c r="L106" s="61" t="s">
        <v>33</v>
      </c>
      <c r="M106" s="61"/>
      <c r="N106" s="61" t="s">
        <v>911</v>
      </c>
      <c r="O106" s="61" t="s">
        <v>912</v>
      </c>
      <c r="P106" s="166" t="s">
        <v>913</v>
      </c>
      <c r="Q106" s="61" t="s">
        <v>81</v>
      </c>
      <c r="R106" s="61" t="s">
        <v>912</v>
      </c>
      <c r="S106" s="61" t="s">
        <v>914</v>
      </c>
      <c r="T106" s="61" t="s">
        <v>39</v>
      </c>
      <c r="U106" s="61"/>
      <c r="V106" s="61">
        <v>15115616997</v>
      </c>
      <c r="W106" s="166" t="s">
        <v>915</v>
      </c>
      <c r="X106" s="61" t="s">
        <v>154</v>
      </c>
      <c r="Y106" s="27"/>
    </row>
    <row r="107" spans="1:25">
      <c r="A107" s="20">
        <v>105</v>
      </c>
      <c r="B107" s="62" t="s">
        <v>916</v>
      </c>
      <c r="C107" s="62" t="s">
        <v>917</v>
      </c>
      <c r="D107" s="62" t="s">
        <v>26</v>
      </c>
      <c r="E107" s="62" t="s">
        <v>27</v>
      </c>
      <c r="F107" s="62" t="s">
        <v>918</v>
      </c>
      <c r="G107" s="62" t="s">
        <v>919</v>
      </c>
      <c r="H107" s="62"/>
      <c r="I107" s="153">
        <v>1400</v>
      </c>
      <c r="J107" s="62" t="s">
        <v>179</v>
      </c>
      <c r="K107" s="29" t="s">
        <v>107</v>
      </c>
      <c r="L107" s="62" t="s">
        <v>384</v>
      </c>
      <c r="M107" s="62"/>
      <c r="N107" s="40">
        <v>45536</v>
      </c>
      <c r="O107" s="62" t="s">
        <v>916</v>
      </c>
      <c r="P107" s="62" t="s">
        <v>920</v>
      </c>
      <c r="Q107" s="62" t="s">
        <v>90</v>
      </c>
      <c r="R107" s="62" t="s">
        <v>921</v>
      </c>
      <c r="S107" s="62" t="s">
        <v>922</v>
      </c>
      <c r="T107" s="62" t="s">
        <v>39</v>
      </c>
      <c r="U107" s="28"/>
      <c r="V107" s="53">
        <v>19892439827</v>
      </c>
      <c r="W107" s="62" t="s">
        <v>923</v>
      </c>
      <c r="X107" s="53" t="s">
        <v>154</v>
      </c>
      <c r="Y107" s="27"/>
    </row>
    <row r="108" spans="1:25">
      <c r="A108" s="20">
        <v>106</v>
      </c>
      <c r="B108" s="62" t="s">
        <v>924</v>
      </c>
      <c r="C108" s="63" t="s">
        <v>925</v>
      </c>
      <c r="D108" s="62" t="s">
        <v>26</v>
      </c>
      <c r="E108" s="62" t="s">
        <v>27</v>
      </c>
      <c r="F108" s="62" t="s">
        <v>918</v>
      </c>
      <c r="G108" s="62" t="s">
        <v>926</v>
      </c>
      <c r="H108" s="62"/>
      <c r="I108" s="153">
        <v>1000</v>
      </c>
      <c r="J108" s="61" t="s">
        <v>31</v>
      </c>
      <c r="K108" s="35" t="s">
        <v>32</v>
      </c>
      <c r="L108" s="62" t="s">
        <v>384</v>
      </c>
      <c r="M108" s="62"/>
      <c r="N108" s="40">
        <v>45536</v>
      </c>
      <c r="O108" s="62" t="s">
        <v>927</v>
      </c>
      <c r="P108" s="62" t="s">
        <v>928</v>
      </c>
      <c r="Q108" s="62" t="s">
        <v>81</v>
      </c>
      <c r="R108" s="62" t="s">
        <v>927</v>
      </c>
      <c r="S108" s="62" t="s">
        <v>929</v>
      </c>
      <c r="T108" s="62" t="s">
        <v>39</v>
      </c>
      <c r="U108" s="28"/>
      <c r="V108" s="53">
        <v>18073664656</v>
      </c>
      <c r="W108" s="156" t="s">
        <v>930</v>
      </c>
      <c r="X108" s="53" t="s">
        <v>154</v>
      </c>
      <c r="Y108" s="27"/>
    </row>
    <row r="109" spans="1:25">
      <c r="A109" s="20">
        <v>107</v>
      </c>
      <c r="B109" s="62" t="s">
        <v>931</v>
      </c>
      <c r="C109" s="62" t="s">
        <v>932</v>
      </c>
      <c r="D109" s="62" t="s">
        <v>26</v>
      </c>
      <c r="E109" s="62" t="s">
        <v>27</v>
      </c>
      <c r="F109" s="62" t="s">
        <v>918</v>
      </c>
      <c r="G109" s="62" t="s">
        <v>933</v>
      </c>
      <c r="H109" s="62"/>
      <c r="I109" s="153">
        <v>1400</v>
      </c>
      <c r="J109" s="62" t="s">
        <v>179</v>
      </c>
      <c r="K109" s="29" t="s">
        <v>107</v>
      </c>
      <c r="L109" s="62" t="s">
        <v>345</v>
      </c>
      <c r="M109" s="62"/>
      <c r="N109" s="40">
        <v>45170</v>
      </c>
      <c r="O109" s="62" t="s">
        <v>931</v>
      </c>
      <c r="P109" s="62" t="s">
        <v>934</v>
      </c>
      <c r="Q109" s="62" t="s">
        <v>90</v>
      </c>
      <c r="R109" s="62" t="s">
        <v>935</v>
      </c>
      <c r="S109" s="62" t="s">
        <v>936</v>
      </c>
      <c r="T109" s="62" t="s">
        <v>39</v>
      </c>
      <c r="U109" s="28"/>
      <c r="V109" s="53">
        <v>17763636481</v>
      </c>
      <c r="W109" s="156" t="s">
        <v>937</v>
      </c>
      <c r="X109" s="53" t="s">
        <v>154</v>
      </c>
      <c r="Y109" s="27"/>
    </row>
    <row r="110" spans="1:25">
      <c r="A110" s="20">
        <v>108</v>
      </c>
      <c r="B110" s="62" t="s">
        <v>938</v>
      </c>
      <c r="C110" s="62" t="s">
        <v>939</v>
      </c>
      <c r="D110" s="62" t="s">
        <v>26</v>
      </c>
      <c r="E110" s="62" t="s">
        <v>27</v>
      </c>
      <c r="F110" s="62" t="s">
        <v>918</v>
      </c>
      <c r="G110" s="62" t="s">
        <v>940</v>
      </c>
      <c r="H110" s="62"/>
      <c r="I110" s="153">
        <v>1000</v>
      </c>
      <c r="J110" s="61" t="s">
        <v>31</v>
      </c>
      <c r="K110" s="35" t="s">
        <v>32</v>
      </c>
      <c r="L110" s="62" t="s">
        <v>384</v>
      </c>
      <c r="M110" s="62"/>
      <c r="N110" s="40">
        <v>45536</v>
      </c>
      <c r="O110" s="62" t="s">
        <v>941</v>
      </c>
      <c r="P110" s="62" t="s">
        <v>942</v>
      </c>
      <c r="Q110" s="62" t="s">
        <v>81</v>
      </c>
      <c r="R110" s="62" t="s">
        <v>941</v>
      </c>
      <c r="S110" s="62" t="s">
        <v>943</v>
      </c>
      <c r="T110" s="62" t="s">
        <v>39</v>
      </c>
      <c r="U110" s="28"/>
      <c r="V110" s="53">
        <v>13327362370</v>
      </c>
      <c r="W110" s="156" t="s">
        <v>944</v>
      </c>
      <c r="X110" s="53" t="s">
        <v>154</v>
      </c>
      <c r="Y110" s="27"/>
    </row>
    <row r="111" spans="1:25">
      <c r="A111" s="20">
        <v>109</v>
      </c>
      <c r="B111" s="29" t="s">
        <v>945</v>
      </c>
      <c r="C111" s="64" t="s">
        <v>946</v>
      </c>
      <c r="D111" s="65" t="s">
        <v>26</v>
      </c>
      <c r="E111" s="65" t="s">
        <v>27</v>
      </c>
      <c r="F111" s="65" t="s">
        <v>918</v>
      </c>
      <c r="G111" s="65" t="s">
        <v>947</v>
      </c>
      <c r="H111" s="65"/>
      <c r="I111" s="50">
        <v>1400</v>
      </c>
      <c r="J111" s="64" t="s">
        <v>179</v>
      </c>
      <c r="K111" s="29" t="s">
        <v>46</v>
      </c>
      <c r="L111" s="65"/>
      <c r="M111" s="65"/>
      <c r="N111" s="40">
        <v>45170</v>
      </c>
      <c r="O111" s="29" t="s">
        <v>945</v>
      </c>
      <c r="P111" s="35" t="s">
        <v>948</v>
      </c>
      <c r="Q111" s="65" t="s">
        <v>90</v>
      </c>
      <c r="R111" s="29" t="s">
        <v>945</v>
      </c>
      <c r="S111" s="64" t="s">
        <v>946</v>
      </c>
      <c r="T111" s="65" t="s">
        <v>182</v>
      </c>
      <c r="U111" s="28"/>
      <c r="V111" s="31" t="s">
        <v>949</v>
      </c>
      <c r="W111" s="31" t="s">
        <v>950</v>
      </c>
      <c r="X111" s="35" t="s">
        <v>263</v>
      </c>
      <c r="Y111" s="27"/>
    </row>
    <row r="112" spans="1:25">
      <c r="A112" s="20">
        <v>110</v>
      </c>
      <c r="B112" s="29" t="s">
        <v>951</v>
      </c>
      <c r="C112" s="64" t="s">
        <v>952</v>
      </c>
      <c r="D112" s="65" t="s">
        <v>26</v>
      </c>
      <c r="E112" s="65" t="s">
        <v>27</v>
      </c>
      <c r="F112" s="65" t="s">
        <v>918</v>
      </c>
      <c r="G112" s="65" t="s">
        <v>953</v>
      </c>
      <c r="H112" s="65"/>
      <c r="I112" s="50">
        <v>1400</v>
      </c>
      <c r="J112" s="64" t="s">
        <v>179</v>
      </c>
      <c r="K112" s="29" t="s">
        <v>46</v>
      </c>
      <c r="L112" s="65"/>
      <c r="M112" s="65"/>
      <c r="N112" s="40">
        <v>45170</v>
      </c>
      <c r="O112" s="29" t="s">
        <v>951</v>
      </c>
      <c r="P112" s="35" t="s">
        <v>954</v>
      </c>
      <c r="Q112" s="65" t="s">
        <v>90</v>
      </c>
      <c r="R112" s="29" t="s">
        <v>955</v>
      </c>
      <c r="S112" s="64" t="s">
        <v>956</v>
      </c>
      <c r="T112" s="65" t="s">
        <v>39</v>
      </c>
      <c r="U112" s="28"/>
      <c r="V112" s="31" t="s">
        <v>957</v>
      </c>
      <c r="W112" s="31" t="s">
        <v>958</v>
      </c>
      <c r="X112" s="35" t="s">
        <v>263</v>
      </c>
      <c r="Y112" s="27"/>
    </row>
    <row r="113" spans="1:25">
      <c r="A113" s="20">
        <v>111</v>
      </c>
      <c r="B113" s="29" t="s">
        <v>959</v>
      </c>
      <c r="C113" s="64" t="s">
        <v>960</v>
      </c>
      <c r="D113" s="65" t="s">
        <v>26</v>
      </c>
      <c r="E113" s="65" t="s">
        <v>27</v>
      </c>
      <c r="F113" s="65" t="s">
        <v>918</v>
      </c>
      <c r="G113" s="65" t="s">
        <v>961</v>
      </c>
      <c r="H113" s="65"/>
      <c r="I113" s="50">
        <v>1400</v>
      </c>
      <c r="J113" s="64" t="s">
        <v>179</v>
      </c>
      <c r="K113" s="29" t="s">
        <v>107</v>
      </c>
      <c r="L113" s="65"/>
      <c r="M113" s="65"/>
      <c r="N113" s="40">
        <v>45170</v>
      </c>
      <c r="O113" s="29" t="s">
        <v>959</v>
      </c>
      <c r="P113" s="35" t="s">
        <v>962</v>
      </c>
      <c r="Q113" s="65" t="s">
        <v>90</v>
      </c>
      <c r="R113" s="29" t="s">
        <v>963</v>
      </c>
      <c r="S113" s="64" t="s">
        <v>964</v>
      </c>
      <c r="T113" s="65" t="s">
        <v>39</v>
      </c>
      <c r="U113" s="28"/>
      <c r="V113" s="29">
        <v>13017266685</v>
      </c>
      <c r="W113" s="167" t="s">
        <v>965</v>
      </c>
      <c r="X113" s="35" t="s">
        <v>263</v>
      </c>
      <c r="Y113" s="27"/>
    </row>
    <row r="114" spans="1:25">
      <c r="A114" s="20">
        <v>112</v>
      </c>
      <c r="B114" s="35" t="s">
        <v>966</v>
      </c>
      <c r="C114" s="64" t="s">
        <v>967</v>
      </c>
      <c r="D114" s="65" t="s">
        <v>26</v>
      </c>
      <c r="E114" s="65" t="s">
        <v>27</v>
      </c>
      <c r="F114" s="65" t="s">
        <v>918</v>
      </c>
      <c r="G114" s="65" t="s">
        <v>968</v>
      </c>
      <c r="H114" s="65"/>
      <c r="I114" s="50">
        <v>1400</v>
      </c>
      <c r="J114" s="64" t="s">
        <v>179</v>
      </c>
      <c r="K114" s="29" t="s">
        <v>137</v>
      </c>
      <c r="L114" s="65"/>
      <c r="M114" s="65"/>
      <c r="N114" s="40">
        <v>45170</v>
      </c>
      <c r="O114" s="29" t="s">
        <v>966</v>
      </c>
      <c r="P114" s="160" t="s">
        <v>969</v>
      </c>
      <c r="Q114" s="65" t="s">
        <v>90</v>
      </c>
      <c r="R114" s="35" t="s">
        <v>970</v>
      </c>
      <c r="S114" s="64" t="s">
        <v>971</v>
      </c>
      <c r="T114" s="65" t="s">
        <v>39</v>
      </c>
      <c r="U114" s="28"/>
      <c r="V114" s="35">
        <v>15273684128</v>
      </c>
      <c r="W114" s="160" t="s">
        <v>972</v>
      </c>
      <c r="X114" s="35" t="s">
        <v>263</v>
      </c>
      <c r="Y114" s="27"/>
    </row>
    <row r="115" spans="1:25">
      <c r="A115" s="20">
        <v>113</v>
      </c>
      <c r="B115" s="29" t="s">
        <v>973</v>
      </c>
      <c r="C115" s="64" t="s">
        <v>974</v>
      </c>
      <c r="D115" s="65" t="s">
        <v>26</v>
      </c>
      <c r="E115" s="65" t="s">
        <v>27</v>
      </c>
      <c r="F115" s="65" t="s">
        <v>918</v>
      </c>
      <c r="G115" s="65" t="s">
        <v>975</v>
      </c>
      <c r="H115" s="65"/>
      <c r="I115" s="50">
        <v>1000</v>
      </c>
      <c r="J115" s="64" t="s">
        <v>31</v>
      </c>
      <c r="K115" s="29" t="s">
        <v>46</v>
      </c>
      <c r="L115" s="65"/>
      <c r="M115" s="65"/>
      <c r="N115" s="40">
        <v>44805</v>
      </c>
      <c r="O115" s="29" t="s">
        <v>976</v>
      </c>
      <c r="P115" s="35" t="s">
        <v>977</v>
      </c>
      <c r="Q115" s="65" t="s">
        <v>81</v>
      </c>
      <c r="R115" s="29" t="s">
        <v>976</v>
      </c>
      <c r="S115" s="64" t="s">
        <v>978</v>
      </c>
      <c r="T115" s="65" t="s">
        <v>39</v>
      </c>
      <c r="U115" s="28"/>
      <c r="V115" s="29">
        <v>18373688505</v>
      </c>
      <c r="W115" s="167" t="s">
        <v>979</v>
      </c>
      <c r="X115" s="35" t="s">
        <v>263</v>
      </c>
      <c r="Y115" s="27"/>
    </row>
    <row r="116" spans="1:25">
      <c r="A116" s="20">
        <v>114</v>
      </c>
      <c r="B116" s="35" t="s">
        <v>980</v>
      </c>
      <c r="C116" s="64" t="s">
        <v>981</v>
      </c>
      <c r="D116" s="65" t="s">
        <v>26</v>
      </c>
      <c r="E116" s="65" t="s">
        <v>27</v>
      </c>
      <c r="F116" s="65" t="s">
        <v>918</v>
      </c>
      <c r="G116" s="65" t="s">
        <v>933</v>
      </c>
      <c r="H116" s="65"/>
      <c r="I116" s="50">
        <v>1000</v>
      </c>
      <c r="J116" s="64" t="s">
        <v>31</v>
      </c>
      <c r="K116" s="35" t="s">
        <v>32</v>
      </c>
      <c r="L116" s="65"/>
      <c r="M116" s="65"/>
      <c r="N116" s="40">
        <v>44805</v>
      </c>
      <c r="O116" s="29" t="s">
        <v>982</v>
      </c>
      <c r="P116" s="160" t="s">
        <v>983</v>
      </c>
      <c r="Q116" s="65" t="s">
        <v>240</v>
      </c>
      <c r="R116" s="35" t="s">
        <v>982</v>
      </c>
      <c r="S116" s="64" t="s">
        <v>984</v>
      </c>
      <c r="T116" s="65" t="s">
        <v>39</v>
      </c>
      <c r="U116" s="28"/>
      <c r="V116" s="35">
        <v>18569141527</v>
      </c>
      <c r="W116" s="160" t="s">
        <v>985</v>
      </c>
      <c r="X116" s="35" t="s">
        <v>263</v>
      </c>
      <c r="Y116" s="27"/>
    </row>
    <row r="117" spans="1:25">
      <c r="A117" s="20">
        <v>115</v>
      </c>
      <c r="B117" s="29" t="s">
        <v>986</v>
      </c>
      <c r="C117" s="64" t="s">
        <v>987</v>
      </c>
      <c r="D117" s="65" t="s">
        <v>26</v>
      </c>
      <c r="E117" s="65" t="s">
        <v>27</v>
      </c>
      <c r="F117" s="65" t="s">
        <v>918</v>
      </c>
      <c r="G117" s="65" t="s">
        <v>940</v>
      </c>
      <c r="H117" s="65"/>
      <c r="I117" s="50">
        <v>1400</v>
      </c>
      <c r="J117" s="64" t="s">
        <v>179</v>
      </c>
      <c r="K117" s="29" t="s">
        <v>107</v>
      </c>
      <c r="L117" s="65"/>
      <c r="M117" s="65"/>
      <c r="N117" s="40">
        <v>45170</v>
      </c>
      <c r="O117" s="29" t="s">
        <v>986</v>
      </c>
      <c r="P117" s="160" t="s">
        <v>988</v>
      </c>
      <c r="Q117" s="65" t="s">
        <v>90</v>
      </c>
      <c r="R117" s="29" t="s">
        <v>989</v>
      </c>
      <c r="S117" s="64" t="s">
        <v>990</v>
      </c>
      <c r="T117" s="65" t="s">
        <v>39</v>
      </c>
      <c r="U117" s="28"/>
      <c r="V117" s="29">
        <v>13417301246</v>
      </c>
      <c r="W117" s="167" t="s">
        <v>991</v>
      </c>
      <c r="X117" s="35" t="s">
        <v>263</v>
      </c>
      <c r="Y117" s="27"/>
    </row>
    <row r="118" spans="1:25">
      <c r="A118" s="20">
        <v>116</v>
      </c>
      <c r="B118" s="28" t="s">
        <v>992</v>
      </c>
      <c r="C118" s="28" t="s">
        <v>993</v>
      </c>
      <c r="D118" s="28" t="s">
        <v>26</v>
      </c>
      <c r="E118" s="28" t="s">
        <v>27</v>
      </c>
      <c r="F118" s="28" t="s">
        <v>994</v>
      </c>
      <c r="G118" s="28" t="s">
        <v>995</v>
      </c>
      <c r="H118" s="28" t="s">
        <v>996</v>
      </c>
      <c r="I118" s="45">
        <v>1000</v>
      </c>
      <c r="J118" s="28" t="s">
        <v>31</v>
      </c>
      <c r="K118" s="28" t="s">
        <v>97</v>
      </c>
      <c r="L118" s="28"/>
      <c r="M118" s="28"/>
      <c r="N118" s="40">
        <v>45536</v>
      </c>
      <c r="O118" s="28" t="s">
        <v>997</v>
      </c>
      <c r="P118" s="28" t="s">
        <v>998</v>
      </c>
      <c r="Q118" s="28" t="s">
        <v>81</v>
      </c>
      <c r="R118" s="28" t="s">
        <v>997</v>
      </c>
      <c r="S118" s="28" t="s">
        <v>999</v>
      </c>
      <c r="T118" s="28" t="s">
        <v>39</v>
      </c>
      <c r="U118" s="28"/>
      <c r="V118" s="53">
        <v>15200676179</v>
      </c>
      <c r="W118" s="156" t="s">
        <v>1000</v>
      </c>
      <c r="X118" s="53" t="s">
        <v>154</v>
      </c>
      <c r="Y118" s="27"/>
    </row>
    <row r="119" spans="1:25">
      <c r="A119" s="20">
        <v>117</v>
      </c>
      <c r="B119" s="28" t="s">
        <v>1001</v>
      </c>
      <c r="C119" s="28" t="s">
        <v>1002</v>
      </c>
      <c r="D119" s="28" t="s">
        <v>26</v>
      </c>
      <c r="E119" s="28" t="s">
        <v>27</v>
      </c>
      <c r="F119" s="28" t="s">
        <v>994</v>
      </c>
      <c r="G119" s="28" t="s">
        <v>1003</v>
      </c>
      <c r="H119" s="28" t="s">
        <v>187</v>
      </c>
      <c r="I119" s="45">
        <v>1000</v>
      </c>
      <c r="J119" s="28" t="s">
        <v>31</v>
      </c>
      <c r="K119" s="28" t="s">
        <v>32</v>
      </c>
      <c r="L119" s="28"/>
      <c r="M119" s="28"/>
      <c r="N119" s="40">
        <v>44805</v>
      </c>
      <c r="O119" s="28" t="s">
        <v>1004</v>
      </c>
      <c r="P119" s="28" t="s">
        <v>1005</v>
      </c>
      <c r="Q119" s="28" t="s">
        <v>81</v>
      </c>
      <c r="R119" s="28" t="s">
        <v>1004</v>
      </c>
      <c r="S119" s="28" t="s">
        <v>1006</v>
      </c>
      <c r="T119" s="28" t="s">
        <v>39</v>
      </c>
      <c r="U119" s="28"/>
      <c r="V119" s="53">
        <v>15173687442</v>
      </c>
      <c r="W119" s="156" t="s">
        <v>1007</v>
      </c>
      <c r="X119" s="53" t="s">
        <v>154</v>
      </c>
      <c r="Y119" s="27"/>
    </row>
    <row r="120" spans="1:25">
      <c r="A120" s="20">
        <v>118</v>
      </c>
      <c r="B120" s="28" t="s">
        <v>1008</v>
      </c>
      <c r="C120" s="28" t="s">
        <v>1009</v>
      </c>
      <c r="D120" s="28" t="s">
        <v>26</v>
      </c>
      <c r="E120" s="28" t="s">
        <v>27</v>
      </c>
      <c r="F120" s="28" t="s">
        <v>994</v>
      </c>
      <c r="G120" s="28" t="s">
        <v>1010</v>
      </c>
      <c r="H120" s="28" t="s">
        <v>1011</v>
      </c>
      <c r="I120" s="45">
        <v>1000</v>
      </c>
      <c r="J120" s="28" t="s">
        <v>31</v>
      </c>
      <c r="K120" s="28" t="s">
        <v>169</v>
      </c>
      <c r="L120" s="28"/>
      <c r="M120" s="28"/>
      <c r="N120" s="40">
        <v>44805</v>
      </c>
      <c r="O120" s="28" t="s">
        <v>1012</v>
      </c>
      <c r="P120" s="28" t="s">
        <v>1013</v>
      </c>
      <c r="Q120" s="28" t="s">
        <v>81</v>
      </c>
      <c r="R120" s="28" t="s">
        <v>1012</v>
      </c>
      <c r="S120" s="28" t="s">
        <v>1014</v>
      </c>
      <c r="T120" s="28" t="s">
        <v>39</v>
      </c>
      <c r="U120" s="28"/>
      <c r="V120" s="53">
        <v>17300700279</v>
      </c>
      <c r="W120" s="156" t="s">
        <v>1015</v>
      </c>
      <c r="X120" s="53" t="s">
        <v>154</v>
      </c>
      <c r="Y120" s="27"/>
    </row>
    <row r="121" spans="1:25">
      <c r="A121" s="20">
        <v>119</v>
      </c>
      <c r="B121" s="28" t="s">
        <v>1016</v>
      </c>
      <c r="C121" s="28" t="s">
        <v>1017</v>
      </c>
      <c r="D121" s="28" t="s">
        <v>26</v>
      </c>
      <c r="E121" s="28" t="s">
        <v>27</v>
      </c>
      <c r="F121" s="28" t="s">
        <v>994</v>
      </c>
      <c r="G121" s="28" t="s">
        <v>1018</v>
      </c>
      <c r="H121" s="28" t="s">
        <v>1019</v>
      </c>
      <c r="I121" s="45">
        <v>1000</v>
      </c>
      <c r="J121" s="28" t="s">
        <v>31</v>
      </c>
      <c r="K121" s="28" t="s">
        <v>169</v>
      </c>
      <c r="L121" s="28"/>
      <c r="M121" s="28"/>
      <c r="N121" s="40">
        <v>45170</v>
      </c>
      <c r="O121" s="28" t="s">
        <v>1020</v>
      </c>
      <c r="P121" s="28" t="s">
        <v>1021</v>
      </c>
      <c r="Q121" s="28" t="s">
        <v>36</v>
      </c>
      <c r="R121" s="28" t="s">
        <v>1020</v>
      </c>
      <c r="S121" s="28" t="s">
        <v>1022</v>
      </c>
      <c r="T121" s="28" t="s">
        <v>39</v>
      </c>
      <c r="U121" s="28"/>
      <c r="V121" s="53">
        <v>15873642595</v>
      </c>
      <c r="W121" s="156" t="s">
        <v>1023</v>
      </c>
      <c r="X121" s="53" t="s">
        <v>154</v>
      </c>
      <c r="Y121" s="27"/>
    </row>
    <row r="122" spans="1:25">
      <c r="A122" s="20">
        <v>120</v>
      </c>
      <c r="B122" s="28" t="s">
        <v>1024</v>
      </c>
      <c r="C122" s="155" t="s">
        <v>1025</v>
      </c>
      <c r="D122" s="28" t="s">
        <v>26</v>
      </c>
      <c r="E122" s="28" t="s">
        <v>27</v>
      </c>
      <c r="F122" s="28" t="s">
        <v>994</v>
      </c>
      <c r="G122" s="28" t="s">
        <v>1026</v>
      </c>
      <c r="H122" s="28" t="s">
        <v>1027</v>
      </c>
      <c r="I122" s="45">
        <v>1000</v>
      </c>
      <c r="J122" s="28" t="s">
        <v>31</v>
      </c>
      <c r="K122" s="28" t="s">
        <v>137</v>
      </c>
      <c r="L122" s="28"/>
      <c r="M122" s="28"/>
      <c r="N122" s="40">
        <v>45170</v>
      </c>
      <c r="O122" s="28" t="s">
        <v>1028</v>
      </c>
      <c r="P122" s="28" t="s">
        <v>1029</v>
      </c>
      <c r="Q122" s="28" t="s">
        <v>81</v>
      </c>
      <c r="R122" s="28" t="s">
        <v>1028</v>
      </c>
      <c r="S122" s="28" t="s">
        <v>1030</v>
      </c>
      <c r="T122" s="28" t="s">
        <v>39</v>
      </c>
      <c r="U122" s="28"/>
      <c r="V122" s="53">
        <v>15115619832</v>
      </c>
      <c r="W122" s="156" t="s">
        <v>1031</v>
      </c>
      <c r="X122" s="53" t="s">
        <v>154</v>
      </c>
      <c r="Y122" s="27"/>
    </row>
    <row r="123" spans="1:25">
      <c r="A123" s="20">
        <v>121</v>
      </c>
      <c r="B123" s="28" t="s">
        <v>1032</v>
      </c>
      <c r="C123" s="28" t="s">
        <v>1033</v>
      </c>
      <c r="D123" s="28" t="s">
        <v>26</v>
      </c>
      <c r="E123" s="28" t="s">
        <v>27</v>
      </c>
      <c r="F123" s="28" t="s">
        <v>994</v>
      </c>
      <c r="G123" s="28" t="s">
        <v>1034</v>
      </c>
      <c r="H123" s="28" t="s">
        <v>1035</v>
      </c>
      <c r="I123" s="45">
        <v>1000</v>
      </c>
      <c r="J123" s="28" t="s">
        <v>31</v>
      </c>
      <c r="K123" s="28" t="s">
        <v>107</v>
      </c>
      <c r="L123" s="28"/>
      <c r="M123" s="28"/>
      <c r="N123" s="40">
        <v>45170</v>
      </c>
      <c r="O123" s="28" t="s">
        <v>1036</v>
      </c>
      <c r="P123" s="28" t="s">
        <v>1037</v>
      </c>
      <c r="Q123" s="28" t="s">
        <v>81</v>
      </c>
      <c r="R123" s="28" t="s">
        <v>1036</v>
      </c>
      <c r="S123" s="28" t="s">
        <v>1037</v>
      </c>
      <c r="T123" s="28" t="s">
        <v>39</v>
      </c>
      <c r="U123" s="28"/>
      <c r="V123" s="53">
        <v>19186658688</v>
      </c>
      <c r="W123" s="156" t="s">
        <v>1038</v>
      </c>
      <c r="X123" s="53" t="s">
        <v>154</v>
      </c>
      <c r="Y123" s="27"/>
    </row>
    <row r="124" spans="1:25">
      <c r="A124" s="20">
        <v>122</v>
      </c>
      <c r="B124" s="28" t="s">
        <v>1039</v>
      </c>
      <c r="C124" s="28" t="s">
        <v>1040</v>
      </c>
      <c r="D124" s="28" t="s">
        <v>26</v>
      </c>
      <c r="E124" s="28" t="s">
        <v>27</v>
      </c>
      <c r="F124" s="28" t="s">
        <v>994</v>
      </c>
      <c r="G124" s="28" t="s">
        <v>1026</v>
      </c>
      <c r="H124" s="28" t="s">
        <v>1041</v>
      </c>
      <c r="I124" s="45">
        <v>1000</v>
      </c>
      <c r="J124" s="28" t="s">
        <v>31</v>
      </c>
      <c r="K124" s="28" t="s">
        <v>137</v>
      </c>
      <c r="L124" s="28"/>
      <c r="M124" s="28"/>
      <c r="N124" s="40">
        <v>45536</v>
      </c>
      <c r="O124" s="28" t="s">
        <v>1042</v>
      </c>
      <c r="P124" s="28" t="s">
        <v>1043</v>
      </c>
      <c r="Q124" s="28" t="s">
        <v>81</v>
      </c>
      <c r="R124" s="28" t="s">
        <v>1042</v>
      </c>
      <c r="S124" s="28" t="s">
        <v>1044</v>
      </c>
      <c r="T124" s="28" t="s">
        <v>39</v>
      </c>
      <c r="U124" s="28"/>
      <c r="V124" s="53">
        <v>19936976568</v>
      </c>
      <c r="W124" s="156" t="s">
        <v>1045</v>
      </c>
      <c r="X124" s="53" t="s">
        <v>154</v>
      </c>
      <c r="Y124" s="27"/>
    </row>
    <row r="125" spans="1:25">
      <c r="A125" s="20">
        <v>123</v>
      </c>
      <c r="B125" s="28" t="s">
        <v>1046</v>
      </c>
      <c r="C125" s="28" t="s">
        <v>1047</v>
      </c>
      <c r="D125" s="28" t="s">
        <v>26</v>
      </c>
      <c r="E125" s="28" t="s">
        <v>27</v>
      </c>
      <c r="F125" s="28" t="s">
        <v>1048</v>
      </c>
      <c r="G125" s="28" t="s">
        <v>1049</v>
      </c>
      <c r="H125" s="28"/>
      <c r="I125" s="45">
        <v>1000</v>
      </c>
      <c r="J125" s="28" t="s">
        <v>31</v>
      </c>
      <c r="K125" s="28" t="s">
        <v>46</v>
      </c>
      <c r="L125" s="28"/>
      <c r="M125" s="28"/>
      <c r="N125" s="40">
        <v>45536</v>
      </c>
      <c r="O125" s="28" t="s">
        <v>1050</v>
      </c>
      <c r="P125" s="28" t="s">
        <v>1051</v>
      </c>
      <c r="Q125" s="28" t="s">
        <v>81</v>
      </c>
      <c r="R125" s="28" t="s">
        <v>1052</v>
      </c>
      <c r="S125" s="28" t="s">
        <v>1053</v>
      </c>
      <c r="T125" s="28" t="s">
        <v>39</v>
      </c>
      <c r="U125" s="28"/>
      <c r="V125" s="53">
        <v>13875085682</v>
      </c>
      <c r="W125" s="156" t="s">
        <v>1054</v>
      </c>
      <c r="X125" s="53" t="s">
        <v>154</v>
      </c>
      <c r="Y125" s="27"/>
    </row>
    <row r="126" spans="1:25">
      <c r="A126" s="20">
        <v>124</v>
      </c>
      <c r="B126" s="28" t="s">
        <v>1055</v>
      </c>
      <c r="C126" s="28" t="s">
        <v>1056</v>
      </c>
      <c r="D126" s="28" t="s">
        <v>26</v>
      </c>
      <c r="E126" s="28" t="s">
        <v>27</v>
      </c>
      <c r="F126" s="28" t="s">
        <v>1048</v>
      </c>
      <c r="G126" s="28" t="s">
        <v>1057</v>
      </c>
      <c r="H126" s="28"/>
      <c r="I126" s="45">
        <v>1000</v>
      </c>
      <c r="J126" s="28" t="s">
        <v>31</v>
      </c>
      <c r="K126" s="28" t="s">
        <v>169</v>
      </c>
      <c r="L126" s="28"/>
      <c r="M126" s="28"/>
      <c r="N126" s="40">
        <v>45170</v>
      </c>
      <c r="O126" s="28" t="s">
        <v>1058</v>
      </c>
      <c r="P126" s="28" t="s">
        <v>1059</v>
      </c>
      <c r="Q126" s="28" t="s">
        <v>36</v>
      </c>
      <c r="R126" s="28" t="s">
        <v>1058</v>
      </c>
      <c r="S126" s="28" t="s">
        <v>1060</v>
      </c>
      <c r="T126" s="28" t="s">
        <v>39</v>
      </c>
      <c r="U126" s="28"/>
      <c r="V126" s="53">
        <v>19936841168</v>
      </c>
      <c r="W126" s="156" t="s">
        <v>1061</v>
      </c>
      <c r="X126" s="53" t="s">
        <v>154</v>
      </c>
      <c r="Y126" s="27"/>
    </row>
    <row r="127" spans="1:25">
      <c r="A127" s="20">
        <v>125</v>
      </c>
      <c r="B127" s="28" t="s">
        <v>1062</v>
      </c>
      <c r="C127" s="28" t="s">
        <v>1063</v>
      </c>
      <c r="D127" s="28" t="s">
        <v>26</v>
      </c>
      <c r="E127" s="28" t="s">
        <v>27</v>
      </c>
      <c r="F127" s="28" t="s">
        <v>1048</v>
      </c>
      <c r="G127" s="28" t="s">
        <v>1064</v>
      </c>
      <c r="H127" s="28"/>
      <c r="I127" s="45">
        <v>1000</v>
      </c>
      <c r="J127" s="28" t="s">
        <v>31</v>
      </c>
      <c r="K127" s="28" t="s">
        <v>32</v>
      </c>
      <c r="L127" s="28"/>
      <c r="M127" s="28"/>
      <c r="N127" s="40">
        <v>44805</v>
      </c>
      <c r="O127" s="28" t="s">
        <v>1065</v>
      </c>
      <c r="P127" s="28" t="s">
        <v>1066</v>
      </c>
      <c r="Q127" s="28" t="s">
        <v>36</v>
      </c>
      <c r="R127" s="28" t="s">
        <v>1065</v>
      </c>
      <c r="S127" s="28" t="s">
        <v>1067</v>
      </c>
      <c r="T127" s="28" t="s">
        <v>39</v>
      </c>
      <c r="U127" s="28"/>
      <c r="V127" s="53">
        <v>15348363028</v>
      </c>
      <c r="W127" s="156" t="s">
        <v>1068</v>
      </c>
      <c r="X127" s="53" t="s">
        <v>154</v>
      </c>
      <c r="Y127" s="27"/>
    </row>
    <row r="128" spans="1:25">
      <c r="A128" s="20">
        <v>126</v>
      </c>
      <c r="B128" s="28" t="s">
        <v>1069</v>
      </c>
      <c r="C128" s="28" t="s">
        <v>1070</v>
      </c>
      <c r="D128" s="28" t="s">
        <v>26</v>
      </c>
      <c r="E128" s="28" t="s">
        <v>27</v>
      </c>
      <c r="F128" s="28" t="s">
        <v>1048</v>
      </c>
      <c r="G128" s="28" t="s">
        <v>1071</v>
      </c>
      <c r="H128" s="28"/>
      <c r="I128" s="45">
        <v>1000</v>
      </c>
      <c r="J128" s="28" t="s">
        <v>31</v>
      </c>
      <c r="K128" s="28" t="s">
        <v>32</v>
      </c>
      <c r="L128" s="28"/>
      <c r="M128" s="28"/>
      <c r="N128" s="40">
        <v>45170</v>
      </c>
      <c r="O128" s="28" t="s">
        <v>1072</v>
      </c>
      <c r="P128" s="28" t="s">
        <v>1073</v>
      </c>
      <c r="Q128" s="28" t="s">
        <v>36</v>
      </c>
      <c r="R128" s="28" t="s">
        <v>1072</v>
      </c>
      <c r="S128" s="28" t="s">
        <v>1074</v>
      </c>
      <c r="T128" s="28" t="s">
        <v>39</v>
      </c>
      <c r="U128" s="28"/>
      <c r="V128" s="53">
        <v>13717182673</v>
      </c>
      <c r="W128" s="156" t="s">
        <v>1075</v>
      </c>
      <c r="X128" s="53" t="s">
        <v>154</v>
      </c>
      <c r="Y128" s="27"/>
    </row>
    <row r="129" spans="1:25">
      <c r="A129" s="20">
        <v>127</v>
      </c>
      <c r="B129" s="29" t="s">
        <v>1076</v>
      </c>
      <c r="C129" s="29" t="s">
        <v>1077</v>
      </c>
      <c r="D129" s="29" t="s">
        <v>26</v>
      </c>
      <c r="E129" s="29" t="s">
        <v>27</v>
      </c>
      <c r="F129" s="29" t="s">
        <v>1078</v>
      </c>
      <c r="G129" s="29" t="s">
        <v>1079</v>
      </c>
      <c r="H129" s="29" t="s">
        <v>1080</v>
      </c>
      <c r="I129" s="35">
        <v>1000</v>
      </c>
      <c r="J129" s="29" t="s">
        <v>31</v>
      </c>
      <c r="K129" s="28" t="s">
        <v>46</v>
      </c>
      <c r="L129" s="29" t="s">
        <v>47</v>
      </c>
      <c r="M129" s="29" t="s">
        <v>1081</v>
      </c>
      <c r="N129" s="40">
        <v>45536</v>
      </c>
      <c r="O129" s="29" t="s">
        <v>1082</v>
      </c>
      <c r="P129" s="167" t="s">
        <v>1083</v>
      </c>
      <c r="Q129" s="29" t="s">
        <v>81</v>
      </c>
      <c r="R129" s="29" t="s">
        <v>1076</v>
      </c>
      <c r="S129" s="167" t="s">
        <v>1077</v>
      </c>
      <c r="T129" s="29" t="s">
        <v>182</v>
      </c>
      <c r="U129" s="29"/>
      <c r="V129" s="29">
        <v>19359812425</v>
      </c>
      <c r="W129" s="167" t="s">
        <v>1084</v>
      </c>
      <c r="X129" s="29" t="s">
        <v>865</v>
      </c>
      <c r="Y129" s="72"/>
    </row>
    <row r="130" spans="1:25">
      <c r="A130" s="20">
        <v>128</v>
      </c>
      <c r="B130" s="29" t="s">
        <v>1085</v>
      </c>
      <c r="C130" s="29" t="s">
        <v>1086</v>
      </c>
      <c r="D130" s="29" t="s">
        <v>26</v>
      </c>
      <c r="E130" s="29" t="s">
        <v>27</v>
      </c>
      <c r="F130" s="29" t="s">
        <v>1078</v>
      </c>
      <c r="G130" s="29" t="s">
        <v>1079</v>
      </c>
      <c r="H130" s="29" t="s">
        <v>1087</v>
      </c>
      <c r="I130" s="35">
        <v>1000</v>
      </c>
      <c r="J130" s="29" t="s">
        <v>31</v>
      </c>
      <c r="K130" s="34" t="s">
        <v>169</v>
      </c>
      <c r="L130" s="29" t="s">
        <v>33</v>
      </c>
      <c r="M130" s="29" t="s">
        <v>1088</v>
      </c>
      <c r="N130" s="40">
        <v>45170</v>
      </c>
      <c r="O130" s="29" t="s">
        <v>1089</v>
      </c>
      <c r="P130" s="167" t="s">
        <v>1090</v>
      </c>
      <c r="Q130" s="29" t="s">
        <v>36</v>
      </c>
      <c r="R130" s="29" t="s">
        <v>1085</v>
      </c>
      <c r="S130" s="29" t="s">
        <v>1086</v>
      </c>
      <c r="T130" s="29" t="s">
        <v>182</v>
      </c>
      <c r="U130" s="29"/>
      <c r="V130" s="29">
        <v>17347407726</v>
      </c>
      <c r="W130" s="167" t="s">
        <v>1091</v>
      </c>
      <c r="X130" s="29" t="s">
        <v>865</v>
      </c>
      <c r="Y130" s="72" t="s">
        <v>1092</v>
      </c>
    </row>
    <row r="131" spans="1:25">
      <c r="A131" s="20">
        <v>129</v>
      </c>
      <c r="B131" s="29" t="s">
        <v>1093</v>
      </c>
      <c r="C131" s="29" t="s">
        <v>1094</v>
      </c>
      <c r="D131" s="29" t="s">
        <v>26</v>
      </c>
      <c r="E131" s="29" t="s">
        <v>27</v>
      </c>
      <c r="F131" s="29" t="s">
        <v>1078</v>
      </c>
      <c r="G131" s="29" t="s">
        <v>1095</v>
      </c>
      <c r="H131" s="29" t="s">
        <v>1096</v>
      </c>
      <c r="I131" s="35">
        <v>1400</v>
      </c>
      <c r="J131" s="29" t="s">
        <v>179</v>
      </c>
      <c r="K131" s="29" t="s">
        <v>32</v>
      </c>
      <c r="L131" s="29" t="s">
        <v>282</v>
      </c>
      <c r="M131" s="29" t="s">
        <v>1097</v>
      </c>
      <c r="N131" s="40">
        <v>44805</v>
      </c>
      <c r="O131" s="29" t="s">
        <v>1093</v>
      </c>
      <c r="P131" s="29" t="s">
        <v>1098</v>
      </c>
      <c r="Q131" s="29" t="s">
        <v>90</v>
      </c>
      <c r="R131" s="29" t="s">
        <v>1099</v>
      </c>
      <c r="S131" s="29" t="s">
        <v>1100</v>
      </c>
      <c r="T131" s="29" t="s">
        <v>39</v>
      </c>
      <c r="U131" s="29"/>
      <c r="V131" s="29">
        <v>15675610428</v>
      </c>
      <c r="W131" s="167" t="s">
        <v>1101</v>
      </c>
      <c r="X131" s="29" t="s">
        <v>154</v>
      </c>
      <c r="Y131" s="72" t="s">
        <v>1092</v>
      </c>
    </row>
    <row r="132" spans="1:25">
      <c r="A132" s="20">
        <v>130</v>
      </c>
      <c r="B132" s="29" t="s">
        <v>1102</v>
      </c>
      <c r="C132" s="29" t="s">
        <v>1103</v>
      </c>
      <c r="D132" s="29" t="s">
        <v>26</v>
      </c>
      <c r="E132" s="29" t="s">
        <v>27</v>
      </c>
      <c r="F132" s="29" t="s">
        <v>1078</v>
      </c>
      <c r="G132" s="29" t="s">
        <v>1095</v>
      </c>
      <c r="H132" s="29" t="s">
        <v>1104</v>
      </c>
      <c r="I132" s="35">
        <v>1000</v>
      </c>
      <c r="J132" s="29" t="s">
        <v>31</v>
      </c>
      <c r="K132" s="29" t="s">
        <v>1105</v>
      </c>
      <c r="L132" s="29" t="s">
        <v>282</v>
      </c>
      <c r="M132" s="29" t="s">
        <v>1106</v>
      </c>
      <c r="N132" s="40">
        <v>44805</v>
      </c>
      <c r="O132" s="29" t="s">
        <v>1107</v>
      </c>
      <c r="P132" s="29" t="s">
        <v>1108</v>
      </c>
      <c r="Q132" s="29" t="s">
        <v>36</v>
      </c>
      <c r="R132" s="29" t="s">
        <v>1107</v>
      </c>
      <c r="S132" s="29" t="s">
        <v>1109</v>
      </c>
      <c r="T132" s="29" t="s">
        <v>39</v>
      </c>
      <c r="U132" s="29"/>
      <c r="V132" s="29">
        <v>18627361619</v>
      </c>
      <c r="W132" s="167" t="s">
        <v>1110</v>
      </c>
      <c r="X132" s="29" t="s">
        <v>154</v>
      </c>
      <c r="Y132" s="72" t="s">
        <v>1092</v>
      </c>
    </row>
    <row r="133" spans="1:25">
      <c r="A133" s="20">
        <v>131</v>
      </c>
      <c r="B133" s="29" t="s">
        <v>1111</v>
      </c>
      <c r="C133" s="29" t="s">
        <v>1112</v>
      </c>
      <c r="D133" s="29" t="s">
        <v>26</v>
      </c>
      <c r="E133" s="29" t="s">
        <v>27</v>
      </c>
      <c r="F133" s="29" t="s">
        <v>1078</v>
      </c>
      <c r="G133" s="29" t="s">
        <v>1113</v>
      </c>
      <c r="H133" s="29" t="s">
        <v>1096</v>
      </c>
      <c r="I133" s="35">
        <v>1000</v>
      </c>
      <c r="J133" s="29" t="s">
        <v>31</v>
      </c>
      <c r="K133" s="29" t="s">
        <v>1114</v>
      </c>
      <c r="L133" s="29" t="s">
        <v>87</v>
      </c>
      <c r="M133" s="29"/>
      <c r="N133" s="40">
        <v>44805</v>
      </c>
      <c r="O133" s="29" t="s">
        <v>1115</v>
      </c>
      <c r="P133" s="29" t="s">
        <v>1116</v>
      </c>
      <c r="Q133" s="29" t="s">
        <v>81</v>
      </c>
      <c r="R133" s="29" t="s">
        <v>1117</v>
      </c>
      <c r="S133" s="167" t="s">
        <v>1118</v>
      </c>
      <c r="T133" s="29" t="s">
        <v>39</v>
      </c>
      <c r="U133" s="29"/>
      <c r="V133" s="29">
        <v>13511184102</v>
      </c>
      <c r="W133" s="29" t="s">
        <v>1119</v>
      </c>
      <c r="X133" s="29" t="s">
        <v>154</v>
      </c>
      <c r="Y133" s="72" t="s">
        <v>1092</v>
      </c>
    </row>
    <row r="134" spans="1:25">
      <c r="A134" s="20">
        <v>132</v>
      </c>
      <c r="B134" s="29" t="s">
        <v>1120</v>
      </c>
      <c r="C134" s="29" t="s">
        <v>1121</v>
      </c>
      <c r="D134" s="29" t="s">
        <v>26</v>
      </c>
      <c r="E134" s="29" t="s">
        <v>27</v>
      </c>
      <c r="F134" s="29" t="s">
        <v>1078</v>
      </c>
      <c r="G134" s="29" t="s">
        <v>1113</v>
      </c>
      <c r="H134" s="29" t="s">
        <v>555</v>
      </c>
      <c r="I134" s="35">
        <v>1000</v>
      </c>
      <c r="J134" s="29" t="s">
        <v>31</v>
      </c>
      <c r="K134" s="29" t="s">
        <v>1122</v>
      </c>
      <c r="L134" s="29" t="s">
        <v>47</v>
      </c>
      <c r="M134" s="29"/>
      <c r="N134" s="40">
        <v>45536</v>
      </c>
      <c r="O134" s="29" t="s">
        <v>1123</v>
      </c>
      <c r="P134" s="29" t="s">
        <v>1124</v>
      </c>
      <c r="Q134" s="29" t="s">
        <v>36</v>
      </c>
      <c r="R134" s="29" t="s">
        <v>1125</v>
      </c>
      <c r="S134" s="29" t="s">
        <v>1126</v>
      </c>
      <c r="T134" s="29" t="s">
        <v>39</v>
      </c>
      <c r="U134" s="29"/>
      <c r="V134" s="29">
        <v>13347367901</v>
      </c>
      <c r="W134" s="29" t="s">
        <v>1127</v>
      </c>
      <c r="X134" s="29" t="s">
        <v>154</v>
      </c>
      <c r="Y134" s="72"/>
    </row>
    <row r="135" spans="1:25">
      <c r="A135" s="20">
        <v>133</v>
      </c>
      <c r="B135" s="29" t="s">
        <v>1128</v>
      </c>
      <c r="C135" s="29" t="s">
        <v>1129</v>
      </c>
      <c r="D135" s="29" t="s">
        <v>26</v>
      </c>
      <c r="E135" s="29" t="s">
        <v>27</v>
      </c>
      <c r="F135" s="29" t="s">
        <v>1078</v>
      </c>
      <c r="G135" s="29" t="s">
        <v>1130</v>
      </c>
      <c r="H135" s="29" t="s">
        <v>1131</v>
      </c>
      <c r="I135" s="35">
        <v>1000</v>
      </c>
      <c r="J135" s="29" t="s">
        <v>31</v>
      </c>
      <c r="K135" s="29" t="s">
        <v>32</v>
      </c>
      <c r="L135" s="29" t="s">
        <v>282</v>
      </c>
      <c r="M135" s="29" t="s">
        <v>1132</v>
      </c>
      <c r="N135" s="40">
        <v>44805</v>
      </c>
      <c r="O135" s="29" t="s">
        <v>1133</v>
      </c>
      <c r="P135" s="167" t="s">
        <v>1134</v>
      </c>
      <c r="Q135" s="29" t="s">
        <v>81</v>
      </c>
      <c r="R135" s="29" t="s">
        <v>1135</v>
      </c>
      <c r="S135" s="29" t="s">
        <v>1136</v>
      </c>
      <c r="T135" s="29" t="s">
        <v>39</v>
      </c>
      <c r="U135" s="29"/>
      <c r="V135" s="29">
        <v>15115747758</v>
      </c>
      <c r="W135" s="167" t="s">
        <v>1137</v>
      </c>
      <c r="X135" s="29" t="s">
        <v>1138</v>
      </c>
      <c r="Y135" s="72"/>
    </row>
    <row r="136" spans="1:25">
      <c r="A136" s="20">
        <v>134</v>
      </c>
      <c r="B136" s="29" t="s">
        <v>1139</v>
      </c>
      <c r="C136" s="29" t="s">
        <v>1140</v>
      </c>
      <c r="D136" s="29" t="s">
        <v>26</v>
      </c>
      <c r="E136" s="29" t="s">
        <v>27</v>
      </c>
      <c r="F136" s="29" t="s">
        <v>1078</v>
      </c>
      <c r="G136" s="29" t="s">
        <v>1130</v>
      </c>
      <c r="H136" s="29" t="s">
        <v>1131</v>
      </c>
      <c r="I136" s="35">
        <v>1000</v>
      </c>
      <c r="J136" s="29" t="s">
        <v>31</v>
      </c>
      <c r="K136" s="29" t="s">
        <v>32</v>
      </c>
      <c r="L136" s="29" t="s">
        <v>591</v>
      </c>
      <c r="M136" s="29" t="s">
        <v>1141</v>
      </c>
      <c r="N136" s="40">
        <v>45536</v>
      </c>
      <c r="O136" s="29" t="s">
        <v>1133</v>
      </c>
      <c r="P136" s="167" t="s">
        <v>1134</v>
      </c>
      <c r="Q136" s="29" t="s">
        <v>81</v>
      </c>
      <c r="R136" s="29" t="s">
        <v>1135</v>
      </c>
      <c r="S136" s="29" t="s">
        <v>1136</v>
      </c>
      <c r="T136" s="29" t="s">
        <v>39</v>
      </c>
      <c r="U136" s="29"/>
      <c r="V136" s="29">
        <v>15115747758</v>
      </c>
      <c r="W136" s="167" t="s">
        <v>1137</v>
      </c>
      <c r="X136" s="29" t="s">
        <v>1138</v>
      </c>
      <c r="Y136" s="72"/>
    </row>
    <row r="137" spans="1:25">
      <c r="A137" s="20">
        <v>135</v>
      </c>
      <c r="B137" s="29" t="s">
        <v>1142</v>
      </c>
      <c r="C137" s="167" t="s">
        <v>1143</v>
      </c>
      <c r="D137" s="29" t="s">
        <v>26</v>
      </c>
      <c r="E137" s="29" t="s">
        <v>27</v>
      </c>
      <c r="F137" s="29" t="s">
        <v>1078</v>
      </c>
      <c r="G137" s="29" t="s">
        <v>1144</v>
      </c>
      <c r="H137" s="29" t="s">
        <v>1145</v>
      </c>
      <c r="I137" s="35">
        <v>1000</v>
      </c>
      <c r="J137" s="29" t="s">
        <v>31</v>
      </c>
      <c r="K137" s="29" t="s">
        <v>32</v>
      </c>
      <c r="L137" s="29" t="s">
        <v>1146</v>
      </c>
      <c r="M137" s="29"/>
      <c r="N137" s="40">
        <v>45170</v>
      </c>
      <c r="O137" s="29" t="s">
        <v>1147</v>
      </c>
      <c r="P137" s="167" t="s">
        <v>1148</v>
      </c>
      <c r="Q137" s="29" t="s">
        <v>36</v>
      </c>
      <c r="R137" s="29" t="s">
        <v>1149</v>
      </c>
      <c r="S137" s="167" t="s">
        <v>1150</v>
      </c>
      <c r="T137" s="29" t="s">
        <v>39</v>
      </c>
      <c r="U137" s="29"/>
      <c r="V137" s="29">
        <v>18774356087</v>
      </c>
      <c r="W137" s="167" t="s">
        <v>1151</v>
      </c>
      <c r="X137" s="29" t="s">
        <v>154</v>
      </c>
      <c r="Y137" s="72"/>
    </row>
    <row r="138" spans="1:25">
      <c r="A138" s="20">
        <v>136</v>
      </c>
      <c r="B138" s="29" t="s">
        <v>1152</v>
      </c>
      <c r="C138" s="167" t="s">
        <v>1153</v>
      </c>
      <c r="D138" s="29" t="s">
        <v>26</v>
      </c>
      <c r="E138" s="29" t="s">
        <v>27</v>
      </c>
      <c r="F138" s="29" t="s">
        <v>1078</v>
      </c>
      <c r="G138" s="29" t="s">
        <v>1144</v>
      </c>
      <c r="H138" s="29" t="s">
        <v>1154</v>
      </c>
      <c r="I138" s="35">
        <v>1000</v>
      </c>
      <c r="J138" s="29" t="s">
        <v>31</v>
      </c>
      <c r="K138" s="29" t="s">
        <v>107</v>
      </c>
      <c r="L138" s="29" t="s">
        <v>1155</v>
      </c>
      <c r="M138" s="29"/>
      <c r="N138" s="40">
        <v>45536</v>
      </c>
      <c r="O138" s="29" t="s">
        <v>1156</v>
      </c>
      <c r="P138" s="29" t="s">
        <v>1157</v>
      </c>
      <c r="Q138" s="29" t="s">
        <v>36</v>
      </c>
      <c r="R138" s="29" t="s">
        <v>1156</v>
      </c>
      <c r="S138" s="29" t="s">
        <v>1158</v>
      </c>
      <c r="T138" s="29" t="s">
        <v>39</v>
      </c>
      <c r="U138" s="29"/>
      <c r="V138" s="29">
        <v>18797780323</v>
      </c>
      <c r="W138" s="167" t="s">
        <v>1159</v>
      </c>
      <c r="X138" s="29" t="s">
        <v>154</v>
      </c>
      <c r="Y138" s="72"/>
    </row>
    <row r="139" spans="1:25">
      <c r="A139" s="20">
        <v>137</v>
      </c>
      <c r="B139" s="29" t="s">
        <v>1160</v>
      </c>
      <c r="C139" s="29" t="s">
        <v>1161</v>
      </c>
      <c r="D139" s="29" t="s">
        <v>26</v>
      </c>
      <c r="E139" s="29" t="s">
        <v>27</v>
      </c>
      <c r="F139" s="29" t="s">
        <v>1078</v>
      </c>
      <c r="G139" s="29" t="s">
        <v>1144</v>
      </c>
      <c r="H139" s="29" t="s">
        <v>1162</v>
      </c>
      <c r="I139" s="35">
        <v>1000</v>
      </c>
      <c r="J139" s="29" t="s">
        <v>31</v>
      </c>
      <c r="K139" s="28" t="s">
        <v>46</v>
      </c>
      <c r="L139" s="29" t="s">
        <v>47</v>
      </c>
      <c r="M139" s="29"/>
      <c r="N139" s="40">
        <v>45536</v>
      </c>
      <c r="O139" s="29" t="s">
        <v>1163</v>
      </c>
      <c r="P139" s="167" t="s">
        <v>1164</v>
      </c>
      <c r="Q139" s="29" t="s">
        <v>36</v>
      </c>
      <c r="R139" s="29" t="s">
        <v>1163</v>
      </c>
      <c r="S139" s="167" t="s">
        <v>1165</v>
      </c>
      <c r="T139" s="29" t="s">
        <v>39</v>
      </c>
      <c r="U139" s="29"/>
      <c r="V139" s="29">
        <v>14773974161</v>
      </c>
      <c r="W139" s="167" t="s">
        <v>1166</v>
      </c>
      <c r="X139" s="29" t="s">
        <v>154</v>
      </c>
      <c r="Y139" s="72"/>
    </row>
    <row r="140" spans="1:25">
      <c r="A140" s="20">
        <v>138</v>
      </c>
      <c r="B140" s="28" t="s">
        <v>1167</v>
      </c>
      <c r="C140" s="28" t="s">
        <v>1168</v>
      </c>
      <c r="D140" s="28" t="s">
        <v>26</v>
      </c>
      <c r="E140" s="28" t="s">
        <v>27</v>
      </c>
      <c r="F140" s="28" t="s">
        <v>1169</v>
      </c>
      <c r="G140" s="28" t="s">
        <v>1170</v>
      </c>
      <c r="H140" s="28"/>
      <c r="I140" s="45">
        <v>2800</v>
      </c>
      <c r="J140" s="28" t="s">
        <v>179</v>
      </c>
      <c r="K140" s="28" t="s">
        <v>159</v>
      </c>
      <c r="L140" s="28" t="s">
        <v>33</v>
      </c>
      <c r="M140" s="28" t="s">
        <v>1171</v>
      </c>
      <c r="N140" s="40">
        <v>45536</v>
      </c>
      <c r="O140" s="28" t="s">
        <v>1167</v>
      </c>
      <c r="P140" s="28" t="s">
        <v>1172</v>
      </c>
      <c r="Q140" s="28" t="s">
        <v>90</v>
      </c>
      <c r="R140" s="28" t="s">
        <v>1167</v>
      </c>
      <c r="S140" s="28" t="s">
        <v>1168</v>
      </c>
      <c r="T140" s="28" t="s">
        <v>182</v>
      </c>
      <c r="U140" s="28"/>
      <c r="V140" s="53">
        <v>18773632338</v>
      </c>
      <c r="W140" s="34" t="s">
        <v>1173</v>
      </c>
      <c r="X140" s="53" t="s">
        <v>103</v>
      </c>
      <c r="Y140" s="27"/>
    </row>
    <row r="141" spans="1:25">
      <c r="A141" s="20">
        <v>139</v>
      </c>
      <c r="B141" s="28" t="s">
        <v>1174</v>
      </c>
      <c r="C141" s="28" t="s">
        <v>1175</v>
      </c>
      <c r="D141" s="28" t="s">
        <v>26</v>
      </c>
      <c r="E141" s="28" t="s">
        <v>27</v>
      </c>
      <c r="F141" s="28" t="s">
        <v>1169</v>
      </c>
      <c r="G141" s="28" t="s">
        <v>1176</v>
      </c>
      <c r="H141" s="28" t="s">
        <v>1177</v>
      </c>
      <c r="I141" s="45">
        <v>1000</v>
      </c>
      <c r="J141" s="28" t="s">
        <v>31</v>
      </c>
      <c r="K141" s="28" t="s">
        <v>1178</v>
      </c>
      <c r="L141" s="28" t="s">
        <v>47</v>
      </c>
      <c r="M141" s="28" t="s">
        <v>1179</v>
      </c>
      <c r="N141" s="40">
        <v>45536</v>
      </c>
      <c r="O141" s="28" t="s">
        <v>1180</v>
      </c>
      <c r="P141" s="28" t="s">
        <v>1181</v>
      </c>
      <c r="Q141" s="28" t="s">
        <v>36</v>
      </c>
      <c r="R141" s="28" t="s">
        <v>1180</v>
      </c>
      <c r="S141" s="28" t="s">
        <v>1182</v>
      </c>
      <c r="T141" s="28" t="s">
        <v>39</v>
      </c>
      <c r="U141" s="28"/>
      <c r="V141" s="53">
        <v>15115616912</v>
      </c>
      <c r="W141" s="34" t="s">
        <v>1183</v>
      </c>
      <c r="X141" s="53" t="s">
        <v>103</v>
      </c>
      <c r="Y141" s="27"/>
    </row>
    <row r="142" spans="1:25">
      <c r="A142" s="20">
        <v>140</v>
      </c>
      <c r="B142" s="28" t="s">
        <v>1184</v>
      </c>
      <c r="C142" s="28" t="s">
        <v>1185</v>
      </c>
      <c r="D142" s="28" t="s">
        <v>26</v>
      </c>
      <c r="E142" s="28" t="s">
        <v>27</v>
      </c>
      <c r="F142" s="28" t="s">
        <v>1169</v>
      </c>
      <c r="G142" s="28" t="s">
        <v>1186</v>
      </c>
      <c r="H142" s="28" t="s">
        <v>308</v>
      </c>
      <c r="I142" s="45">
        <v>1000</v>
      </c>
      <c r="J142" s="28" t="s">
        <v>31</v>
      </c>
      <c r="K142" s="28" t="s">
        <v>137</v>
      </c>
      <c r="L142" s="28" t="s">
        <v>47</v>
      </c>
      <c r="M142" s="28" t="s">
        <v>1187</v>
      </c>
      <c r="N142" s="40">
        <v>45536</v>
      </c>
      <c r="O142" s="28" t="s">
        <v>1188</v>
      </c>
      <c r="P142" s="28" t="s">
        <v>1189</v>
      </c>
      <c r="Q142" s="28" t="s">
        <v>36</v>
      </c>
      <c r="R142" s="28" t="s">
        <v>1188</v>
      </c>
      <c r="S142" s="28" t="s">
        <v>1190</v>
      </c>
      <c r="T142" s="28" t="s">
        <v>39</v>
      </c>
      <c r="U142" s="28"/>
      <c r="V142" s="53">
        <v>15173687363</v>
      </c>
      <c r="W142" s="34" t="s">
        <v>1191</v>
      </c>
      <c r="X142" s="53" t="s">
        <v>103</v>
      </c>
      <c r="Y142" s="27"/>
    </row>
    <row r="143" spans="1:25">
      <c r="A143" s="20">
        <v>141</v>
      </c>
      <c r="B143" s="28" t="s">
        <v>1192</v>
      </c>
      <c r="C143" s="28" t="s">
        <v>1193</v>
      </c>
      <c r="D143" s="28" t="s">
        <v>26</v>
      </c>
      <c r="E143" s="28" t="s">
        <v>27</v>
      </c>
      <c r="F143" s="28" t="s">
        <v>1169</v>
      </c>
      <c r="G143" s="28" t="s">
        <v>1194</v>
      </c>
      <c r="H143" s="28"/>
      <c r="I143" s="45">
        <v>1000</v>
      </c>
      <c r="J143" s="28" t="s">
        <v>31</v>
      </c>
      <c r="K143" s="28" t="s">
        <v>137</v>
      </c>
      <c r="L143" s="28" t="s">
        <v>47</v>
      </c>
      <c r="M143" s="28" t="s">
        <v>1195</v>
      </c>
      <c r="N143" s="40">
        <v>45536</v>
      </c>
      <c r="O143" s="28" t="s">
        <v>1196</v>
      </c>
      <c r="P143" s="28" t="s">
        <v>1197</v>
      </c>
      <c r="Q143" s="28" t="s">
        <v>36</v>
      </c>
      <c r="R143" s="28" t="s">
        <v>1196</v>
      </c>
      <c r="S143" s="28" t="s">
        <v>1198</v>
      </c>
      <c r="T143" s="28" t="s">
        <v>39</v>
      </c>
      <c r="U143" s="28"/>
      <c r="V143" s="53">
        <v>13762676539</v>
      </c>
      <c r="W143" s="34" t="s">
        <v>1199</v>
      </c>
      <c r="X143" s="53" t="s">
        <v>103</v>
      </c>
      <c r="Y143" s="27"/>
    </row>
    <row r="144" spans="1:25">
      <c r="A144" s="20">
        <v>142</v>
      </c>
      <c r="B144" s="28" t="s">
        <v>1200</v>
      </c>
      <c r="C144" s="28" t="s">
        <v>1201</v>
      </c>
      <c r="D144" s="28" t="s">
        <v>26</v>
      </c>
      <c r="E144" s="28" t="s">
        <v>27</v>
      </c>
      <c r="F144" s="28" t="s">
        <v>1169</v>
      </c>
      <c r="G144" s="28" t="s">
        <v>1202</v>
      </c>
      <c r="H144" s="28"/>
      <c r="I144" s="45">
        <v>1000</v>
      </c>
      <c r="J144" s="28" t="s">
        <v>31</v>
      </c>
      <c r="K144" s="28" t="s">
        <v>159</v>
      </c>
      <c r="L144" s="28" t="s">
        <v>47</v>
      </c>
      <c r="M144" s="28" t="s">
        <v>1203</v>
      </c>
      <c r="N144" s="40">
        <v>45536</v>
      </c>
      <c r="O144" s="28" t="s">
        <v>1204</v>
      </c>
      <c r="P144" s="28" t="s">
        <v>1205</v>
      </c>
      <c r="Q144" s="28" t="s">
        <v>36</v>
      </c>
      <c r="R144" s="28" t="s">
        <v>1204</v>
      </c>
      <c r="S144" s="155" t="s">
        <v>1206</v>
      </c>
      <c r="T144" s="28" t="s">
        <v>39</v>
      </c>
      <c r="U144" s="28"/>
      <c r="V144" s="53">
        <v>15386128913</v>
      </c>
      <c r="W144" s="34" t="s">
        <v>1207</v>
      </c>
      <c r="X144" s="53" t="s">
        <v>103</v>
      </c>
      <c r="Y144" s="27"/>
    </row>
    <row r="145" spans="1:25">
      <c r="A145" s="20">
        <v>143</v>
      </c>
      <c r="B145" s="28" t="s">
        <v>1208</v>
      </c>
      <c r="C145" s="28" t="s">
        <v>1209</v>
      </c>
      <c r="D145" s="28" t="s">
        <v>26</v>
      </c>
      <c r="E145" s="28" t="s">
        <v>27</v>
      </c>
      <c r="F145" s="28" t="s">
        <v>1169</v>
      </c>
      <c r="G145" s="28" t="s">
        <v>1186</v>
      </c>
      <c r="H145" s="28"/>
      <c r="I145" s="45">
        <v>1000</v>
      </c>
      <c r="J145" s="28" t="s">
        <v>31</v>
      </c>
      <c r="K145" s="28" t="s">
        <v>169</v>
      </c>
      <c r="L145" s="28" t="s">
        <v>33</v>
      </c>
      <c r="M145" s="28" t="s">
        <v>1210</v>
      </c>
      <c r="N145" s="40">
        <v>45170</v>
      </c>
      <c r="O145" s="28" t="s">
        <v>1211</v>
      </c>
      <c r="P145" s="155" t="s">
        <v>1212</v>
      </c>
      <c r="Q145" s="28" t="s">
        <v>36</v>
      </c>
      <c r="R145" s="28" t="s">
        <v>1211</v>
      </c>
      <c r="S145" s="28" t="s">
        <v>1213</v>
      </c>
      <c r="T145" s="28" t="s">
        <v>39</v>
      </c>
      <c r="U145" s="28"/>
      <c r="V145" s="53">
        <v>18169417058</v>
      </c>
      <c r="W145" s="34" t="s">
        <v>1214</v>
      </c>
      <c r="X145" s="53" t="s">
        <v>103</v>
      </c>
      <c r="Y145" s="27"/>
    </row>
    <row r="146" spans="1:25">
      <c r="A146" s="20">
        <v>144</v>
      </c>
      <c r="B146" s="28" t="s">
        <v>1215</v>
      </c>
      <c r="C146" s="28" t="s">
        <v>1216</v>
      </c>
      <c r="D146" s="28" t="s">
        <v>26</v>
      </c>
      <c r="E146" s="28" t="s">
        <v>27</v>
      </c>
      <c r="F146" s="28" t="s">
        <v>1169</v>
      </c>
      <c r="G146" s="28" t="s">
        <v>1217</v>
      </c>
      <c r="H146" s="28"/>
      <c r="I146" s="45">
        <v>1400</v>
      </c>
      <c r="J146" s="28" t="s">
        <v>179</v>
      </c>
      <c r="K146" s="28" t="s">
        <v>32</v>
      </c>
      <c r="L146" s="28" t="s">
        <v>33</v>
      </c>
      <c r="M146" s="28" t="s">
        <v>1218</v>
      </c>
      <c r="N146" s="40">
        <v>45170</v>
      </c>
      <c r="O146" s="28" t="s">
        <v>1215</v>
      </c>
      <c r="P146" s="28" t="s">
        <v>1219</v>
      </c>
      <c r="Q146" s="28" t="s">
        <v>90</v>
      </c>
      <c r="R146" s="28" t="s">
        <v>1215</v>
      </c>
      <c r="S146" s="28" t="s">
        <v>1216</v>
      </c>
      <c r="T146" s="28" t="s">
        <v>182</v>
      </c>
      <c r="U146" s="28"/>
      <c r="V146" s="53" t="s">
        <v>1220</v>
      </c>
      <c r="W146" s="34" t="s">
        <v>1221</v>
      </c>
      <c r="X146" s="53" t="s">
        <v>103</v>
      </c>
      <c r="Y146" s="27"/>
    </row>
    <row r="147" spans="1:25">
      <c r="A147" s="20">
        <v>145</v>
      </c>
      <c r="B147" s="28" t="s">
        <v>1222</v>
      </c>
      <c r="C147" s="28" t="s">
        <v>1223</v>
      </c>
      <c r="D147" s="28" t="s">
        <v>26</v>
      </c>
      <c r="E147" s="28" t="s">
        <v>27</v>
      </c>
      <c r="F147" s="28" t="s">
        <v>1169</v>
      </c>
      <c r="G147" s="28" t="s">
        <v>1224</v>
      </c>
      <c r="H147" s="28"/>
      <c r="I147" s="45">
        <v>1400</v>
      </c>
      <c r="J147" s="28" t="s">
        <v>179</v>
      </c>
      <c r="K147" s="28" t="s">
        <v>1225</v>
      </c>
      <c r="L147" s="28" t="s">
        <v>87</v>
      </c>
      <c r="M147" s="28" t="s">
        <v>1226</v>
      </c>
      <c r="N147" s="40">
        <v>44805</v>
      </c>
      <c r="O147" s="28" t="s">
        <v>1222</v>
      </c>
      <c r="P147" s="155" t="s">
        <v>1227</v>
      </c>
      <c r="Q147" s="28" t="s">
        <v>90</v>
      </c>
      <c r="R147" s="28" t="s">
        <v>1228</v>
      </c>
      <c r="S147" s="28" t="s">
        <v>1229</v>
      </c>
      <c r="T147" s="28" t="s">
        <v>39</v>
      </c>
      <c r="U147" s="28"/>
      <c r="V147" s="53">
        <v>17343769680</v>
      </c>
      <c r="W147" s="34" t="s">
        <v>1230</v>
      </c>
      <c r="X147" s="53" t="s">
        <v>103</v>
      </c>
      <c r="Y147" s="27"/>
    </row>
    <row r="148" spans="1:25">
      <c r="A148" s="20">
        <v>146</v>
      </c>
      <c r="B148" s="28" t="s">
        <v>1231</v>
      </c>
      <c r="C148" s="28" t="s">
        <v>1232</v>
      </c>
      <c r="D148" s="28" t="s">
        <v>26</v>
      </c>
      <c r="E148" s="28" t="s">
        <v>27</v>
      </c>
      <c r="F148" s="28" t="s">
        <v>1169</v>
      </c>
      <c r="G148" s="28" t="s">
        <v>1224</v>
      </c>
      <c r="H148" s="28"/>
      <c r="I148" s="45">
        <v>1000</v>
      </c>
      <c r="J148" s="28" t="s">
        <v>31</v>
      </c>
      <c r="K148" s="28" t="s">
        <v>1233</v>
      </c>
      <c r="L148" s="28" t="s">
        <v>87</v>
      </c>
      <c r="M148" s="28" t="s">
        <v>1234</v>
      </c>
      <c r="N148" s="40">
        <v>44805</v>
      </c>
      <c r="O148" s="28" t="s">
        <v>1235</v>
      </c>
      <c r="P148" s="28" t="s">
        <v>1236</v>
      </c>
      <c r="Q148" s="28" t="s">
        <v>36</v>
      </c>
      <c r="R148" s="28" t="s">
        <v>1235</v>
      </c>
      <c r="S148" s="28" t="s">
        <v>1237</v>
      </c>
      <c r="T148" s="28" t="s">
        <v>39</v>
      </c>
      <c r="U148" s="28"/>
      <c r="V148" s="53">
        <v>15800608118</v>
      </c>
      <c r="W148" s="34" t="s">
        <v>1238</v>
      </c>
      <c r="X148" s="53" t="s">
        <v>103</v>
      </c>
      <c r="Y148" s="27"/>
    </row>
    <row r="149" spans="1:25">
      <c r="A149" s="20">
        <v>147</v>
      </c>
      <c r="B149" s="28" t="s">
        <v>1239</v>
      </c>
      <c r="C149" s="28" t="s">
        <v>1240</v>
      </c>
      <c r="D149" s="28" t="s">
        <v>26</v>
      </c>
      <c r="E149" s="28" t="s">
        <v>27</v>
      </c>
      <c r="F149" s="28" t="s">
        <v>1169</v>
      </c>
      <c r="G149" s="28" t="s">
        <v>1186</v>
      </c>
      <c r="H149" s="28"/>
      <c r="I149" s="45">
        <v>1400</v>
      </c>
      <c r="J149" s="28" t="s">
        <v>179</v>
      </c>
      <c r="K149" s="28" t="s">
        <v>32</v>
      </c>
      <c r="L149" s="28" t="s">
        <v>87</v>
      </c>
      <c r="M149" s="28" t="s">
        <v>1241</v>
      </c>
      <c r="N149" s="40">
        <v>44805</v>
      </c>
      <c r="O149" s="28" t="s">
        <v>1239</v>
      </c>
      <c r="P149" s="28" t="s">
        <v>1242</v>
      </c>
      <c r="Q149" s="28" t="s">
        <v>90</v>
      </c>
      <c r="R149" s="28" t="s">
        <v>1239</v>
      </c>
      <c r="S149" s="155" t="s">
        <v>1240</v>
      </c>
      <c r="T149" s="28" t="s">
        <v>182</v>
      </c>
      <c r="U149" s="28"/>
      <c r="V149" s="53" t="s">
        <v>1243</v>
      </c>
      <c r="W149" s="34" t="s">
        <v>1244</v>
      </c>
      <c r="X149" s="53" t="s">
        <v>103</v>
      </c>
      <c r="Y149" s="27"/>
    </row>
    <row r="150" spans="1:25">
      <c r="A150" s="20">
        <v>148</v>
      </c>
      <c r="B150" s="28" t="s">
        <v>1245</v>
      </c>
      <c r="C150" s="28" t="s">
        <v>1246</v>
      </c>
      <c r="D150" s="28" t="s">
        <v>26</v>
      </c>
      <c r="E150" s="28" t="s">
        <v>27</v>
      </c>
      <c r="F150" s="28" t="s">
        <v>1169</v>
      </c>
      <c r="G150" s="28" t="s">
        <v>1194</v>
      </c>
      <c r="H150" s="28"/>
      <c r="I150" s="45">
        <v>1000</v>
      </c>
      <c r="J150" s="28" t="s">
        <v>31</v>
      </c>
      <c r="K150" s="28" t="s">
        <v>159</v>
      </c>
      <c r="L150" s="28" t="s">
        <v>33</v>
      </c>
      <c r="M150" s="28" t="s">
        <v>1247</v>
      </c>
      <c r="N150" s="40">
        <v>45170</v>
      </c>
      <c r="O150" s="28" t="s">
        <v>1248</v>
      </c>
      <c r="P150" s="155" t="s">
        <v>1249</v>
      </c>
      <c r="Q150" s="28" t="s">
        <v>81</v>
      </c>
      <c r="R150" s="28" t="s">
        <v>1248</v>
      </c>
      <c r="S150" s="155" t="s">
        <v>1250</v>
      </c>
      <c r="T150" s="28" t="s">
        <v>39</v>
      </c>
      <c r="U150" s="28"/>
      <c r="V150" s="53">
        <v>13077259398</v>
      </c>
      <c r="W150" s="34" t="s">
        <v>1251</v>
      </c>
      <c r="X150" s="53" t="s">
        <v>103</v>
      </c>
      <c r="Y150" s="27"/>
    </row>
    <row r="151" spans="1:25">
      <c r="A151" s="20">
        <v>149</v>
      </c>
      <c r="B151" s="28" t="s">
        <v>1252</v>
      </c>
      <c r="C151" s="155" t="s">
        <v>1253</v>
      </c>
      <c r="D151" s="28" t="s">
        <v>26</v>
      </c>
      <c r="E151" s="28" t="s">
        <v>27</v>
      </c>
      <c r="F151" s="28" t="s">
        <v>1169</v>
      </c>
      <c r="G151" s="28" t="s">
        <v>1202</v>
      </c>
      <c r="H151" s="28"/>
      <c r="I151" s="45">
        <v>1000</v>
      </c>
      <c r="J151" s="28" t="s">
        <v>31</v>
      </c>
      <c r="K151" s="28" t="s">
        <v>97</v>
      </c>
      <c r="L151" s="28" t="s">
        <v>33</v>
      </c>
      <c r="M151" s="155" t="s">
        <v>1254</v>
      </c>
      <c r="N151" s="40">
        <v>45170</v>
      </c>
      <c r="O151" s="28" t="s">
        <v>1255</v>
      </c>
      <c r="P151" s="28" t="s">
        <v>1256</v>
      </c>
      <c r="Q151" s="28" t="s">
        <v>240</v>
      </c>
      <c r="R151" s="28" t="s">
        <v>1255</v>
      </c>
      <c r="S151" s="28" t="s">
        <v>1257</v>
      </c>
      <c r="T151" s="28" t="s">
        <v>39</v>
      </c>
      <c r="U151" s="28"/>
      <c r="V151" s="53">
        <v>19936968898</v>
      </c>
      <c r="W151" s="170" t="s">
        <v>1258</v>
      </c>
      <c r="X151" s="53" t="s">
        <v>103</v>
      </c>
      <c r="Y151" s="27"/>
    </row>
    <row r="152" spans="1:25">
      <c r="A152" s="20">
        <v>150</v>
      </c>
      <c r="B152" s="28" t="s">
        <v>1259</v>
      </c>
      <c r="C152" s="155" t="s">
        <v>1260</v>
      </c>
      <c r="D152" s="28" t="s">
        <v>26</v>
      </c>
      <c r="E152" s="28" t="s">
        <v>27</v>
      </c>
      <c r="F152" s="28" t="s">
        <v>1169</v>
      </c>
      <c r="G152" s="28" t="s">
        <v>1224</v>
      </c>
      <c r="H152" s="28"/>
      <c r="I152" s="45">
        <v>1000</v>
      </c>
      <c r="J152" s="28" t="s">
        <v>31</v>
      </c>
      <c r="K152" s="28" t="s">
        <v>32</v>
      </c>
      <c r="L152" s="28" t="s">
        <v>33</v>
      </c>
      <c r="M152" s="28" t="s">
        <v>1261</v>
      </c>
      <c r="N152" s="40">
        <v>45170</v>
      </c>
      <c r="O152" s="28" t="s">
        <v>1262</v>
      </c>
      <c r="P152" s="155" t="s">
        <v>1263</v>
      </c>
      <c r="Q152" s="28" t="s">
        <v>81</v>
      </c>
      <c r="R152" s="28" t="s">
        <v>1262</v>
      </c>
      <c r="S152" s="155" t="s">
        <v>1264</v>
      </c>
      <c r="T152" s="28" t="s">
        <v>39</v>
      </c>
      <c r="U152" s="28"/>
      <c r="V152" s="53">
        <v>13617362621</v>
      </c>
      <c r="W152" s="34" t="s">
        <v>1265</v>
      </c>
      <c r="X152" s="53" t="s">
        <v>103</v>
      </c>
      <c r="Y152" s="27"/>
    </row>
    <row r="153" spans="1:25">
      <c r="A153" s="20">
        <v>151</v>
      </c>
      <c r="B153" s="28" t="s">
        <v>1266</v>
      </c>
      <c r="C153" s="155" t="s">
        <v>1267</v>
      </c>
      <c r="D153" s="28" t="s">
        <v>26</v>
      </c>
      <c r="E153" s="28" t="s">
        <v>27</v>
      </c>
      <c r="F153" s="28" t="s">
        <v>1169</v>
      </c>
      <c r="G153" s="28" t="s">
        <v>1202</v>
      </c>
      <c r="H153" s="28"/>
      <c r="I153" s="45">
        <v>1000</v>
      </c>
      <c r="J153" s="28" t="s">
        <v>31</v>
      </c>
      <c r="K153" s="28" t="s">
        <v>32</v>
      </c>
      <c r="L153" s="28" t="s">
        <v>33</v>
      </c>
      <c r="M153" s="28" t="s">
        <v>1268</v>
      </c>
      <c r="N153" s="40">
        <v>45170</v>
      </c>
      <c r="O153" s="28" t="s">
        <v>1269</v>
      </c>
      <c r="P153" s="155" t="s">
        <v>1270</v>
      </c>
      <c r="Q153" s="28" t="s">
        <v>36</v>
      </c>
      <c r="R153" s="28" t="s">
        <v>1269</v>
      </c>
      <c r="S153" s="28" t="s">
        <v>1271</v>
      </c>
      <c r="T153" s="28" t="s">
        <v>39</v>
      </c>
      <c r="U153" s="28"/>
      <c r="V153" s="53">
        <v>19568809289</v>
      </c>
      <c r="W153" s="34" t="s">
        <v>1272</v>
      </c>
      <c r="X153" s="53" t="s">
        <v>103</v>
      </c>
      <c r="Y153" s="27"/>
    </row>
    <row r="154" spans="1:25">
      <c r="A154" s="20">
        <v>152</v>
      </c>
      <c r="B154" s="68" t="s">
        <v>1273</v>
      </c>
      <c r="C154" s="68" t="s">
        <v>1274</v>
      </c>
      <c r="D154" s="28" t="s">
        <v>26</v>
      </c>
      <c r="E154" s="28" t="s">
        <v>27</v>
      </c>
      <c r="F154" s="28" t="s">
        <v>1275</v>
      </c>
      <c r="G154" s="28" t="s">
        <v>1276</v>
      </c>
      <c r="H154" s="28" t="s">
        <v>1277</v>
      </c>
      <c r="I154" s="57">
        <v>1400</v>
      </c>
      <c r="J154" s="57" t="s">
        <v>179</v>
      </c>
      <c r="K154" s="57" t="s">
        <v>1278</v>
      </c>
      <c r="L154" s="28" t="s">
        <v>33</v>
      </c>
      <c r="M154" s="28" t="s">
        <v>1279</v>
      </c>
      <c r="N154" s="40">
        <v>45170</v>
      </c>
      <c r="O154" s="57" t="s">
        <v>1273</v>
      </c>
      <c r="P154" s="57" t="s">
        <v>1280</v>
      </c>
      <c r="Q154" s="57" t="s">
        <v>90</v>
      </c>
      <c r="R154" s="57" t="s">
        <v>1273</v>
      </c>
      <c r="S154" s="57" t="s">
        <v>1274</v>
      </c>
      <c r="T154" s="57" t="s">
        <v>182</v>
      </c>
      <c r="U154" s="28"/>
      <c r="V154" s="53">
        <v>18711682008</v>
      </c>
      <c r="W154" s="156" t="s">
        <v>1281</v>
      </c>
      <c r="X154" s="53" t="s">
        <v>154</v>
      </c>
      <c r="Y154" s="27"/>
    </row>
    <row r="155" spans="1:25">
      <c r="A155" s="20">
        <v>153</v>
      </c>
      <c r="B155" s="68" t="s">
        <v>1282</v>
      </c>
      <c r="C155" s="68" t="s">
        <v>1283</v>
      </c>
      <c r="D155" s="28" t="s">
        <v>26</v>
      </c>
      <c r="E155" s="28" t="s">
        <v>27</v>
      </c>
      <c r="F155" s="28" t="s">
        <v>1275</v>
      </c>
      <c r="G155" s="28" t="s">
        <v>1284</v>
      </c>
      <c r="H155" s="28" t="s">
        <v>504</v>
      </c>
      <c r="I155" s="57">
        <v>1000</v>
      </c>
      <c r="J155" s="57" t="s">
        <v>31</v>
      </c>
      <c r="K155" s="57" t="s">
        <v>32</v>
      </c>
      <c r="L155" s="28" t="s">
        <v>33</v>
      </c>
      <c r="M155" s="28" t="s">
        <v>1285</v>
      </c>
      <c r="N155" s="40">
        <v>45170</v>
      </c>
      <c r="O155" s="57" t="s">
        <v>1286</v>
      </c>
      <c r="P155" s="57" t="s">
        <v>1287</v>
      </c>
      <c r="Q155" s="57" t="s">
        <v>36</v>
      </c>
      <c r="R155" s="57" t="s">
        <v>1288</v>
      </c>
      <c r="S155" s="57" t="s">
        <v>1289</v>
      </c>
      <c r="T155" s="57" t="s">
        <v>39</v>
      </c>
      <c r="U155" s="28"/>
      <c r="V155" s="53">
        <v>18216100739</v>
      </c>
      <c r="W155" s="156" t="s">
        <v>1290</v>
      </c>
      <c r="X155" s="53" t="s">
        <v>154</v>
      </c>
      <c r="Y155" s="27"/>
    </row>
    <row r="156" spans="1:25">
      <c r="A156" s="20">
        <v>154</v>
      </c>
      <c r="B156" s="68" t="s">
        <v>1291</v>
      </c>
      <c r="C156" s="55" t="s">
        <v>1292</v>
      </c>
      <c r="D156" s="28" t="s">
        <v>26</v>
      </c>
      <c r="E156" s="28" t="s">
        <v>27</v>
      </c>
      <c r="F156" s="28" t="s">
        <v>1275</v>
      </c>
      <c r="G156" s="28" t="s">
        <v>1284</v>
      </c>
      <c r="H156" s="28" t="s">
        <v>1293</v>
      </c>
      <c r="I156" s="57">
        <v>1000</v>
      </c>
      <c r="J156" s="57" t="s">
        <v>31</v>
      </c>
      <c r="K156" s="57" t="s">
        <v>32</v>
      </c>
      <c r="L156" s="28" t="s">
        <v>87</v>
      </c>
      <c r="M156" s="28" t="s">
        <v>1294</v>
      </c>
      <c r="N156" s="40">
        <v>44805</v>
      </c>
      <c r="O156" s="57" t="s">
        <v>1295</v>
      </c>
      <c r="P156" s="57" t="s">
        <v>1296</v>
      </c>
      <c r="Q156" s="57" t="s">
        <v>36</v>
      </c>
      <c r="R156" s="57" t="s">
        <v>1291</v>
      </c>
      <c r="S156" s="57" t="s">
        <v>1292</v>
      </c>
      <c r="T156" s="57" t="s">
        <v>182</v>
      </c>
      <c r="U156" s="28"/>
      <c r="V156" s="53">
        <v>15886676365</v>
      </c>
      <c r="W156" s="156" t="s">
        <v>1297</v>
      </c>
      <c r="X156" s="53" t="s">
        <v>154</v>
      </c>
      <c r="Y156" s="27"/>
    </row>
    <row r="157" spans="1:25">
      <c r="A157" s="20">
        <v>155</v>
      </c>
      <c r="B157" s="68" t="s">
        <v>1298</v>
      </c>
      <c r="C157" s="68" t="s">
        <v>1299</v>
      </c>
      <c r="D157" s="28" t="s">
        <v>26</v>
      </c>
      <c r="E157" s="28" t="s">
        <v>27</v>
      </c>
      <c r="F157" s="28" t="s">
        <v>1275</v>
      </c>
      <c r="G157" s="28" t="s">
        <v>1300</v>
      </c>
      <c r="H157" s="28" t="s">
        <v>1301</v>
      </c>
      <c r="I157" s="57">
        <v>1400</v>
      </c>
      <c r="J157" s="57" t="s">
        <v>179</v>
      </c>
      <c r="K157" s="57" t="s">
        <v>1302</v>
      </c>
      <c r="L157" s="28" t="s">
        <v>33</v>
      </c>
      <c r="M157" s="28" t="s">
        <v>1303</v>
      </c>
      <c r="N157" s="40">
        <v>45170</v>
      </c>
      <c r="O157" s="57" t="s">
        <v>1298</v>
      </c>
      <c r="P157" s="165" t="s">
        <v>1304</v>
      </c>
      <c r="Q157" s="57" t="s">
        <v>90</v>
      </c>
      <c r="R157" s="57" t="s">
        <v>1298</v>
      </c>
      <c r="S157" s="165" t="s">
        <v>1299</v>
      </c>
      <c r="T157" s="57" t="s">
        <v>182</v>
      </c>
      <c r="U157" s="28"/>
      <c r="V157" s="53">
        <v>17398776858</v>
      </c>
      <c r="W157" s="156" t="s">
        <v>1305</v>
      </c>
      <c r="X157" s="53" t="s">
        <v>154</v>
      </c>
      <c r="Y157" s="27"/>
    </row>
    <row r="158" spans="1:25">
      <c r="A158" s="20">
        <v>156</v>
      </c>
      <c r="B158" s="68" t="s">
        <v>1306</v>
      </c>
      <c r="C158" s="68" t="s">
        <v>1307</v>
      </c>
      <c r="D158" s="28" t="s">
        <v>26</v>
      </c>
      <c r="E158" s="28" t="s">
        <v>27</v>
      </c>
      <c r="F158" s="28" t="s">
        <v>1275</v>
      </c>
      <c r="G158" s="28" t="s">
        <v>1308</v>
      </c>
      <c r="H158" s="28" t="s">
        <v>792</v>
      </c>
      <c r="I158" s="57">
        <v>1400</v>
      </c>
      <c r="J158" s="57" t="s">
        <v>179</v>
      </c>
      <c r="K158" s="57" t="s">
        <v>32</v>
      </c>
      <c r="L158" s="28" t="s">
        <v>87</v>
      </c>
      <c r="M158" s="28" t="s">
        <v>1309</v>
      </c>
      <c r="N158" s="40">
        <v>44805</v>
      </c>
      <c r="O158" s="57" t="s">
        <v>1306</v>
      </c>
      <c r="P158" s="165" t="s">
        <v>1310</v>
      </c>
      <c r="Q158" s="57" t="s">
        <v>90</v>
      </c>
      <c r="R158" s="57" t="s">
        <v>1311</v>
      </c>
      <c r="S158" s="57" t="s">
        <v>1312</v>
      </c>
      <c r="T158" s="57" t="s">
        <v>39</v>
      </c>
      <c r="U158" s="28"/>
      <c r="V158" s="53">
        <v>18152683216</v>
      </c>
      <c r="W158" s="156" t="s">
        <v>1313</v>
      </c>
      <c r="X158" s="53" t="s">
        <v>154</v>
      </c>
      <c r="Y158" s="27"/>
    </row>
    <row r="159" spans="1:25">
      <c r="A159" s="20">
        <v>157</v>
      </c>
      <c r="B159" s="68" t="s">
        <v>1314</v>
      </c>
      <c r="C159" s="68" t="s">
        <v>1315</v>
      </c>
      <c r="D159" s="28" t="s">
        <v>26</v>
      </c>
      <c r="E159" s="28" t="s">
        <v>27</v>
      </c>
      <c r="F159" s="28" t="s">
        <v>1275</v>
      </c>
      <c r="G159" s="28" t="s">
        <v>1316</v>
      </c>
      <c r="H159" s="28" t="s">
        <v>1317</v>
      </c>
      <c r="I159" s="57">
        <v>1400</v>
      </c>
      <c r="J159" s="57" t="s">
        <v>179</v>
      </c>
      <c r="K159" s="57" t="s">
        <v>374</v>
      </c>
      <c r="L159" s="28" t="s">
        <v>87</v>
      </c>
      <c r="M159" s="28" t="s">
        <v>1318</v>
      </c>
      <c r="N159" s="40">
        <v>44805</v>
      </c>
      <c r="O159" s="57" t="s">
        <v>1314</v>
      </c>
      <c r="P159" s="165" t="s">
        <v>1319</v>
      </c>
      <c r="Q159" s="57" t="s">
        <v>90</v>
      </c>
      <c r="R159" s="57" t="s">
        <v>1314</v>
      </c>
      <c r="S159" s="165" t="s">
        <v>1315</v>
      </c>
      <c r="T159" s="57" t="s">
        <v>182</v>
      </c>
      <c r="U159" s="28"/>
      <c r="V159" s="156" t="s">
        <v>1320</v>
      </c>
      <c r="W159" s="156" t="s">
        <v>1321</v>
      </c>
      <c r="X159" s="53" t="s">
        <v>154</v>
      </c>
      <c r="Y159" s="27"/>
    </row>
    <row r="160" spans="1:25">
      <c r="A160" s="20">
        <v>158</v>
      </c>
      <c r="B160" s="55" t="s">
        <v>1322</v>
      </c>
      <c r="C160" s="73" t="s">
        <v>1323</v>
      </c>
      <c r="D160" s="28" t="s">
        <v>26</v>
      </c>
      <c r="E160" s="28" t="s">
        <v>27</v>
      </c>
      <c r="F160" s="28" t="s">
        <v>1324</v>
      </c>
      <c r="G160" s="28" t="s">
        <v>1325</v>
      </c>
      <c r="H160" s="28" t="s">
        <v>1326</v>
      </c>
      <c r="I160" s="45">
        <v>1000</v>
      </c>
      <c r="J160" s="28" t="s">
        <v>31</v>
      </c>
      <c r="K160" s="28" t="s">
        <v>46</v>
      </c>
      <c r="L160" s="28" t="s">
        <v>33</v>
      </c>
      <c r="M160" s="73"/>
      <c r="N160" s="40">
        <v>45170</v>
      </c>
      <c r="O160" s="73" t="s">
        <v>1327</v>
      </c>
      <c r="P160" s="28" t="s">
        <v>1328</v>
      </c>
      <c r="Q160" s="28" t="s">
        <v>81</v>
      </c>
      <c r="R160" s="73" t="s">
        <v>1327</v>
      </c>
      <c r="S160" s="28" t="s">
        <v>1329</v>
      </c>
      <c r="T160" s="28" t="s">
        <v>39</v>
      </c>
      <c r="U160" s="28"/>
      <c r="V160" s="61">
        <v>18873609188</v>
      </c>
      <c r="W160" s="166" t="s">
        <v>1330</v>
      </c>
      <c r="X160" s="61" t="s">
        <v>103</v>
      </c>
      <c r="Y160" s="27"/>
    </row>
    <row r="161" spans="1:25">
      <c r="A161" s="20">
        <v>159</v>
      </c>
      <c r="B161" s="55" t="s">
        <v>1331</v>
      </c>
      <c r="C161" s="28" t="s">
        <v>1332</v>
      </c>
      <c r="D161" s="28" t="s">
        <v>26</v>
      </c>
      <c r="E161" s="28" t="s">
        <v>27</v>
      </c>
      <c r="F161" s="28" t="s">
        <v>1324</v>
      </c>
      <c r="G161" s="28" t="s">
        <v>1333</v>
      </c>
      <c r="H161" s="28" t="s">
        <v>1334</v>
      </c>
      <c r="I161" s="45">
        <v>1000</v>
      </c>
      <c r="J161" s="28" t="s">
        <v>31</v>
      </c>
      <c r="K161" s="28" t="s">
        <v>32</v>
      </c>
      <c r="L161" s="28" t="s">
        <v>47</v>
      </c>
      <c r="M161" s="28" t="s">
        <v>1335</v>
      </c>
      <c r="N161" s="40">
        <v>45536</v>
      </c>
      <c r="O161" s="28" t="s">
        <v>1336</v>
      </c>
      <c r="P161" s="155" t="s">
        <v>1337</v>
      </c>
      <c r="Q161" s="28" t="s">
        <v>81</v>
      </c>
      <c r="R161" s="28" t="s">
        <v>1336</v>
      </c>
      <c r="S161" s="155" t="s">
        <v>1338</v>
      </c>
      <c r="T161" s="28" t="s">
        <v>39</v>
      </c>
      <c r="U161" s="28"/>
      <c r="V161" s="61">
        <v>15080625179</v>
      </c>
      <c r="W161" s="166" t="s">
        <v>1339</v>
      </c>
      <c r="X161" s="61" t="s">
        <v>103</v>
      </c>
      <c r="Y161" s="27"/>
    </row>
    <row r="162" spans="1:25">
      <c r="A162" s="20">
        <v>160</v>
      </c>
      <c r="B162" s="38" t="s">
        <v>1340</v>
      </c>
      <c r="C162" s="73" t="s">
        <v>1341</v>
      </c>
      <c r="D162" s="28" t="s">
        <v>26</v>
      </c>
      <c r="E162" s="28" t="s">
        <v>27</v>
      </c>
      <c r="F162" s="28" t="s">
        <v>1324</v>
      </c>
      <c r="G162" s="28" t="s">
        <v>1342</v>
      </c>
      <c r="H162" s="28" t="s">
        <v>1343</v>
      </c>
      <c r="I162" s="45">
        <v>1000</v>
      </c>
      <c r="J162" s="28" t="s">
        <v>31</v>
      </c>
      <c r="K162" s="55" t="s">
        <v>1344</v>
      </c>
      <c r="L162" s="28" t="s">
        <v>87</v>
      </c>
      <c r="M162" s="28"/>
      <c r="N162" s="40">
        <v>44805</v>
      </c>
      <c r="O162" s="73" t="s">
        <v>1345</v>
      </c>
      <c r="P162" s="73" t="s">
        <v>1346</v>
      </c>
      <c r="Q162" s="28" t="s">
        <v>81</v>
      </c>
      <c r="R162" s="73" t="s">
        <v>1345</v>
      </c>
      <c r="S162" s="171" t="s">
        <v>1347</v>
      </c>
      <c r="T162" s="28" t="s">
        <v>39</v>
      </c>
      <c r="U162" s="28"/>
      <c r="V162" s="61">
        <v>13575172390</v>
      </c>
      <c r="W162" s="166" t="s">
        <v>1348</v>
      </c>
      <c r="X162" s="61" t="s">
        <v>103</v>
      </c>
      <c r="Y162" s="27"/>
    </row>
    <row r="163" spans="1:25">
      <c r="A163" s="20">
        <v>161</v>
      </c>
      <c r="B163" s="28" t="s">
        <v>1349</v>
      </c>
      <c r="C163" s="28" t="s">
        <v>1350</v>
      </c>
      <c r="D163" s="28" t="s">
        <v>26</v>
      </c>
      <c r="E163" s="28" t="s">
        <v>27</v>
      </c>
      <c r="F163" s="28" t="s">
        <v>1324</v>
      </c>
      <c r="G163" s="28" t="s">
        <v>1351</v>
      </c>
      <c r="H163" s="28" t="s">
        <v>1352</v>
      </c>
      <c r="I163" s="45">
        <v>1000</v>
      </c>
      <c r="J163" s="28" t="s">
        <v>31</v>
      </c>
      <c r="K163" s="42" t="s">
        <v>107</v>
      </c>
      <c r="L163" s="28" t="s">
        <v>87</v>
      </c>
      <c r="M163" s="28" t="s">
        <v>1353</v>
      </c>
      <c r="N163" s="40">
        <v>44805</v>
      </c>
      <c r="O163" s="28" t="s">
        <v>1354</v>
      </c>
      <c r="P163" s="28" t="s">
        <v>1355</v>
      </c>
      <c r="Q163" s="28" t="s">
        <v>36</v>
      </c>
      <c r="R163" s="28" t="s">
        <v>1349</v>
      </c>
      <c r="S163" s="28" t="s">
        <v>1350</v>
      </c>
      <c r="T163" s="28" t="s">
        <v>182</v>
      </c>
      <c r="U163" s="28"/>
      <c r="V163" s="53">
        <v>17373691782</v>
      </c>
      <c r="W163" s="166" t="s">
        <v>1356</v>
      </c>
      <c r="X163" s="61" t="s">
        <v>103</v>
      </c>
      <c r="Y163" s="27"/>
    </row>
    <row r="164" spans="1:25">
      <c r="A164" s="20">
        <v>162</v>
      </c>
      <c r="B164" s="52" t="s">
        <v>1357</v>
      </c>
      <c r="C164" s="160" t="s">
        <v>1358</v>
      </c>
      <c r="D164" s="32" t="s">
        <v>26</v>
      </c>
      <c r="E164" s="32" t="s">
        <v>27</v>
      </c>
      <c r="F164" s="32" t="s">
        <v>1359</v>
      </c>
      <c r="G164" s="32" t="s">
        <v>1360</v>
      </c>
      <c r="H164" s="32" t="s">
        <v>274</v>
      </c>
      <c r="I164" s="52">
        <v>1000</v>
      </c>
      <c r="J164" s="32" t="s">
        <v>31</v>
      </c>
      <c r="K164" s="42" t="s">
        <v>107</v>
      </c>
      <c r="L164" s="46" t="s">
        <v>384</v>
      </c>
      <c r="M164" s="46"/>
      <c r="N164" s="40">
        <v>45536</v>
      </c>
      <c r="O164" s="46" t="s">
        <v>1361</v>
      </c>
      <c r="P164" s="46" t="s">
        <v>1362</v>
      </c>
      <c r="Q164" s="32" t="s">
        <v>36</v>
      </c>
      <c r="R164" s="46" t="s">
        <v>1361</v>
      </c>
      <c r="S164" s="46" t="s">
        <v>1363</v>
      </c>
      <c r="T164" s="32" t="s">
        <v>39</v>
      </c>
      <c r="U164" s="46"/>
      <c r="V164" s="52">
        <v>13298610309</v>
      </c>
      <c r="W164" s="162" t="s">
        <v>1364</v>
      </c>
      <c r="X164" s="46" t="s">
        <v>1365</v>
      </c>
      <c r="Y164" s="27"/>
    </row>
    <row r="165" spans="1:25">
      <c r="A165" s="20">
        <v>163</v>
      </c>
      <c r="B165" s="32" t="s">
        <v>1366</v>
      </c>
      <c r="C165" s="52" t="s">
        <v>1367</v>
      </c>
      <c r="D165" s="32" t="s">
        <v>26</v>
      </c>
      <c r="E165" s="32" t="s">
        <v>27</v>
      </c>
      <c r="F165" s="32" t="s">
        <v>1359</v>
      </c>
      <c r="G165" s="32" t="s">
        <v>1360</v>
      </c>
      <c r="H165" s="32" t="s">
        <v>323</v>
      </c>
      <c r="I165" s="52">
        <v>1000</v>
      </c>
      <c r="J165" s="32" t="s">
        <v>31</v>
      </c>
      <c r="K165" s="30" t="s">
        <v>137</v>
      </c>
      <c r="L165" s="32" t="s">
        <v>335</v>
      </c>
      <c r="M165" s="32" t="s">
        <v>1368</v>
      </c>
      <c r="N165" s="40">
        <v>44805</v>
      </c>
      <c r="O165" s="32" t="s">
        <v>1369</v>
      </c>
      <c r="P165" s="32" t="s">
        <v>1370</v>
      </c>
      <c r="Q165" s="32" t="s">
        <v>81</v>
      </c>
      <c r="R165" s="32" t="s">
        <v>1369</v>
      </c>
      <c r="S165" s="32" t="s">
        <v>1371</v>
      </c>
      <c r="T165" s="32" t="s">
        <v>39</v>
      </c>
      <c r="U165" s="32"/>
      <c r="V165" s="52" t="s">
        <v>1372</v>
      </c>
      <c r="W165" s="46" t="s">
        <v>1373</v>
      </c>
      <c r="X165" s="46" t="s">
        <v>1365</v>
      </c>
      <c r="Y165" s="27"/>
    </row>
    <row r="166" spans="1:25">
      <c r="A166" s="20">
        <v>164</v>
      </c>
      <c r="B166" s="61" t="s">
        <v>1374</v>
      </c>
      <c r="C166" s="34" t="s">
        <v>1375</v>
      </c>
      <c r="D166" s="34" t="s">
        <v>26</v>
      </c>
      <c r="E166" s="34" t="s">
        <v>27</v>
      </c>
      <c r="F166" s="34" t="s">
        <v>1359</v>
      </c>
      <c r="G166" s="34" t="s">
        <v>1376</v>
      </c>
      <c r="H166" s="34" t="s">
        <v>573</v>
      </c>
      <c r="I166" s="61">
        <v>1400</v>
      </c>
      <c r="J166" s="34" t="s">
        <v>179</v>
      </c>
      <c r="K166" s="61" t="s">
        <v>32</v>
      </c>
      <c r="L166" s="34" t="s">
        <v>33</v>
      </c>
      <c r="M166" s="34" t="s">
        <v>1377</v>
      </c>
      <c r="N166" s="40">
        <v>45170</v>
      </c>
      <c r="O166" s="61" t="s">
        <v>1374</v>
      </c>
      <c r="P166" s="166" t="s">
        <v>1378</v>
      </c>
      <c r="Q166" s="34" t="s">
        <v>90</v>
      </c>
      <c r="R166" s="61" t="s">
        <v>1374</v>
      </c>
      <c r="S166" s="34" t="s">
        <v>1375</v>
      </c>
      <c r="T166" s="34" t="s">
        <v>182</v>
      </c>
      <c r="U166" s="34"/>
      <c r="V166" s="53">
        <v>15080655618</v>
      </c>
      <c r="W166" s="166" t="s">
        <v>1379</v>
      </c>
      <c r="X166" s="38" t="s">
        <v>1380</v>
      </c>
      <c r="Y166" s="27"/>
    </row>
    <row r="167" spans="1:25">
      <c r="A167" s="20">
        <v>165</v>
      </c>
      <c r="B167" s="74" t="s">
        <v>1381</v>
      </c>
      <c r="C167" s="172" t="s">
        <v>1382</v>
      </c>
      <c r="D167" s="34" t="s">
        <v>26</v>
      </c>
      <c r="E167" s="34" t="s">
        <v>27</v>
      </c>
      <c r="F167" s="34" t="s">
        <v>1359</v>
      </c>
      <c r="G167" s="34" t="s">
        <v>1383</v>
      </c>
      <c r="H167" s="34" t="s">
        <v>187</v>
      </c>
      <c r="I167" s="66">
        <v>1000</v>
      </c>
      <c r="J167" s="34" t="s">
        <v>31</v>
      </c>
      <c r="K167" s="28" t="s">
        <v>46</v>
      </c>
      <c r="L167" s="34" t="s">
        <v>345</v>
      </c>
      <c r="M167" s="34"/>
      <c r="N167" s="40">
        <v>45170</v>
      </c>
      <c r="O167" s="34" t="s">
        <v>1384</v>
      </c>
      <c r="P167" s="46" t="s">
        <v>1385</v>
      </c>
      <c r="Q167" s="34" t="s">
        <v>36</v>
      </c>
      <c r="R167" s="34" t="s">
        <v>1384</v>
      </c>
      <c r="S167" s="75" t="s">
        <v>1386</v>
      </c>
      <c r="T167" s="34" t="s">
        <v>39</v>
      </c>
      <c r="U167" s="34"/>
      <c r="V167" s="74">
        <v>15073615511</v>
      </c>
      <c r="W167" s="156" t="s">
        <v>1387</v>
      </c>
      <c r="X167" s="53" t="s">
        <v>103</v>
      </c>
      <c r="Y167" s="27"/>
    </row>
    <row r="168" spans="1:25">
      <c r="A168" s="20">
        <v>166</v>
      </c>
      <c r="B168" s="34" t="s">
        <v>1388</v>
      </c>
      <c r="C168" s="34" t="s">
        <v>1389</v>
      </c>
      <c r="D168" s="34" t="s">
        <v>26</v>
      </c>
      <c r="E168" s="34" t="s">
        <v>27</v>
      </c>
      <c r="F168" s="34" t="s">
        <v>1359</v>
      </c>
      <c r="G168" s="34" t="s">
        <v>1390</v>
      </c>
      <c r="H168" s="34" t="s">
        <v>1391</v>
      </c>
      <c r="I168" s="66">
        <v>1000</v>
      </c>
      <c r="J168" s="34" t="s">
        <v>31</v>
      </c>
      <c r="K168" s="34" t="s">
        <v>137</v>
      </c>
      <c r="L168" s="34" t="s">
        <v>1392</v>
      </c>
      <c r="M168" s="34" t="s">
        <v>1393</v>
      </c>
      <c r="N168" s="40">
        <v>45170</v>
      </c>
      <c r="O168" s="34" t="s">
        <v>1394</v>
      </c>
      <c r="P168" s="34" t="s">
        <v>1395</v>
      </c>
      <c r="Q168" s="34" t="s">
        <v>36</v>
      </c>
      <c r="R168" s="34" t="s">
        <v>1396</v>
      </c>
      <c r="S168" s="34" t="s">
        <v>1397</v>
      </c>
      <c r="T168" s="34" t="s">
        <v>39</v>
      </c>
      <c r="U168" s="34"/>
      <c r="V168" s="53">
        <v>13549624837</v>
      </c>
      <c r="W168" s="156" t="s">
        <v>1398</v>
      </c>
      <c r="X168" s="53" t="s">
        <v>1399</v>
      </c>
      <c r="Y168" s="27"/>
    </row>
    <row r="169" spans="1:25">
      <c r="A169" s="20">
        <v>167</v>
      </c>
      <c r="B169" s="34" t="s">
        <v>1400</v>
      </c>
      <c r="C169" s="55" t="s">
        <v>1401</v>
      </c>
      <c r="D169" s="34" t="s">
        <v>26</v>
      </c>
      <c r="E169" s="34" t="s">
        <v>27</v>
      </c>
      <c r="F169" s="34" t="s">
        <v>1359</v>
      </c>
      <c r="G169" s="34" t="s">
        <v>1402</v>
      </c>
      <c r="H169" s="34" t="s">
        <v>1403</v>
      </c>
      <c r="I169" s="66">
        <v>1400</v>
      </c>
      <c r="J169" s="34" t="s">
        <v>179</v>
      </c>
      <c r="K169" s="61" t="s">
        <v>1404</v>
      </c>
      <c r="L169" s="34" t="s">
        <v>33</v>
      </c>
      <c r="M169" s="34" t="s">
        <v>1405</v>
      </c>
      <c r="N169" s="40">
        <v>45170</v>
      </c>
      <c r="O169" s="46" t="s">
        <v>1400</v>
      </c>
      <c r="P169" s="46" t="s">
        <v>1406</v>
      </c>
      <c r="Q169" s="34"/>
      <c r="R169" s="46" t="s">
        <v>1400</v>
      </c>
      <c r="S169" s="46" t="s">
        <v>1401</v>
      </c>
      <c r="T169" s="34" t="s">
        <v>182</v>
      </c>
      <c r="U169" s="34"/>
      <c r="V169" s="53">
        <v>14739273673</v>
      </c>
      <c r="W169" s="166" t="s">
        <v>1407</v>
      </c>
      <c r="X169" s="53" t="s">
        <v>154</v>
      </c>
      <c r="Y169" s="27"/>
    </row>
    <row r="170" spans="1:25">
      <c r="A170" s="20">
        <v>168</v>
      </c>
      <c r="B170" s="55" t="s">
        <v>1408</v>
      </c>
      <c r="C170" s="55" t="s">
        <v>1409</v>
      </c>
      <c r="D170" s="34" t="s">
        <v>26</v>
      </c>
      <c r="E170" s="34" t="s">
        <v>27</v>
      </c>
      <c r="F170" s="34" t="s">
        <v>1359</v>
      </c>
      <c r="G170" s="34" t="s">
        <v>1402</v>
      </c>
      <c r="H170" s="34" t="s">
        <v>1410</v>
      </c>
      <c r="I170" s="66">
        <v>1400</v>
      </c>
      <c r="J170" s="34" t="s">
        <v>179</v>
      </c>
      <c r="K170" s="34" t="s">
        <v>1411</v>
      </c>
      <c r="L170" s="34" t="s">
        <v>87</v>
      </c>
      <c r="M170" s="34" t="s">
        <v>1412</v>
      </c>
      <c r="N170" s="40">
        <v>45536</v>
      </c>
      <c r="O170" s="55" t="s">
        <v>1408</v>
      </c>
      <c r="P170" s="46" t="s">
        <v>1413</v>
      </c>
      <c r="Q170" s="34" t="s">
        <v>90</v>
      </c>
      <c r="R170" s="55" t="s">
        <v>1408</v>
      </c>
      <c r="S170" s="46" t="s">
        <v>1413</v>
      </c>
      <c r="T170" s="34" t="s">
        <v>182</v>
      </c>
      <c r="U170" s="34"/>
      <c r="V170" s="53">
        <v>15115723221</v>
      </c>
      <c r="W170" s="166" t="s">
        <v>1414</v>
      </c>
      <c r="X170" s="53" t="s">
        <v>154</v>
      </c>
      <c r="Y170" s="27"/>
    </row>
    <row r="171" spans="1:25">
      <c r="A171" s="20">
        <v>169</v>
      </c>
      <c r="B171" s="32" t="s">
        <v>1415</v>
      </c>
      <c r="C171" s="32" t="s">
        <v>1416</v>
      </c>
      <c r="D171" s="32" t="s">
        <v>26</v>
      </c>
      <c r="E171" s="32" t="s">
        <v>27</v>
      </c>
      <c r="F171" s="32" t="s">
        <v>1359</v>
      </c>
      <c r="G171" s="32" t="s">
        <v>1417</v>
      </c>
      <c r="H171" s="32" t="s">
        <v>504</v>
      </c>
      <c r="I171" s="52">
        <v>1400</v>
      </c>
      <c r="J171" s="34" t="s">
        <v>179</v>
      </c>
      <c r="K171" s="28" t="s">
        <v>137</v>
      </c>
      <c r="L171" s="32" t="s">
        <v>87</v>
      </c>
      <c r="M171" s="32" t="s">
        <v>1416</v>
      </c>
      <c r="N171" s="40">
        <v>44805</v>
      </c>
      <c r="O171" s="32" t="s">
        <v>1415</v>
      </c>
      <c r="P171" s="32" t="s">
        <v>1418</v>
      </c>
      <c r="Q171" s="32" t="s">
        <v>90</v>
      </c>
      <c r="R171" s="32" t="s">
        <v>1415</v>
      </c>
      <c r="S171" s="32" t="s">
        <v>1416</v>
      </c>
      <c r="T171" s="32" t="s">
        <v>182</v>
      </c>
      <c r="U171" s="32"/>
      <c r="V171" s="46">
        <v>13511181952</v>
      </c>
      <c r="W171" s="162" t="s">
        <v>1419</v>
      </c>
      <c r="X171" s="68" t="s">
        <v>1380</v>
      </c>
      <c r="Y171" s="27"/>
    </row>
    <row r="172" spans="1:25">
      <c r="A172" s="20">
        <v>170</v>
      </c>
      <c r="B172" s="32" t="s">
        <v>1420</v>
      </c>
      <c r="C172" s="32" t="s">
        <v>1421</v>
      </c>
      <c r="D172" s="32" t="s">
        <v>26</v>
      </c>
      <c r="E172" s="32" t="s">
        <v>27</v>
      </c>
      <c r="F172" s="32" t="s">
        <v>1359</v>
      </c>
      <c r="G172" s="32" t="s">
        <v>1417</v>
      </c>
      <c r="H172" s="32" t="s">
        <v>1422</v>
      </c>
      <c r="I172" s="52">
        <v>1000</v>
      </c>
      <c r="J172" s="32" t="s">
        <v>31</v>
      </c>
      <c r="K172" s="34" t="s">
        <v>169</v>
      </c>
      <c r="L172" s="32" t="s">
        <v>87</v>
      </c>
      <c r="M172" s="32" t="s">
        <v>1421</v>
      </c>
      <c r="N172" s="40">
        <v>44805</v>
      </c>
      <c r="O172" s="32" t="s">
        <v>1423</v>
      </c>
      <c r="P172" s="32" t="s">
        <v>1424</v>
      </c>
      <c r="Q172" s="32" t="s">
        <v>36</v>
      </c>
      <c r="R172" s="32" t="s">
        <v>1423</v>
      </c>
      <c r="S172" s="32" t="s">
        <v>1425</v>
      </c>
      <c r="T172" s="32" t="s">
        <v>39</v>
      </c>
      <c r="U172" s="32"/>
      <c r="V172" s="46">
        <v>13787888889</v>
      </c>
      <c r="W172" s="162" t="s">
        <v>1426</v>
      </c>
      <c r="X172" s="68" t="s">
        <v>1380</v>
      </c>
      <c r="Y172" s="27"/>
    </row>
    <row r="173" spans="1:25">
      <c r="A173" s="20">
        <v>171</v>
      </c>
      <c r="B173" s="32" t="s">
        <v>1427</v>
      </c>
      <c r="C173" s="32" t="s">
        <v>1428</v>
      </c>
      <c r="D173" s="32" t="s">
        <v>26</v>
      </c>
      <c r="E173" s="32" t="s">
        <v>27</v>
      </c>
      <c r="F173" s="32" t="s">
        <v>1359</v>
      </c>
      <c r="G173" s="32" t="s">
        <v>1417</v>
      </c>
      <c r="H173" s="32" t="s">
        <v>504</v>
      </c>
      <c r="I173" s="52">
        <v>1000</v>
      </c>
      <c r="J173" s="32" t="s">
        <v>31</v>
      </c>
      <c r="K173" s="34" t="s">
        <v>169</v>
      </c>
      <c r="L173" s="32" t="s">
        <v>87</v>
      </c>
      <c r="M173" s="32" t="s">
        <v>1428</v>
      </c>
      <c r="N173" s="40">
        <v>44805</v>
      </c>
      <c r="O173" s="32" t="s">
        <v>1429</v>
      </c>
      <c r="P173" s="32" t="s">
        <v>1430</v>
      </c>
      <c r="Q173" s="32" t="s">
        <v>81</v>
      </c>
      <c r="R173" s="32" t="s">
        <v>1429</v>
      </c>
      <c r="S173" s="32" t="s">
        <v>1431</v>
      </c>
      <c r="T173" s="32" t="s">
        <v>39</v>
      </c>
      <c r="U173" s="32"/>
      <c r="V173" s="46">
        <v>17873639971</v>
      </c>
      <c r="W173" s="162" t="s">
        <v>1432</v>
      </c>
      <c r="X173" s="68" t="s">
        <v>1380</v>
      </c>
      <c r="Y173" s="27"/>
    </row>
    <row r="174" spans="1:25">
      <c r="A174" s="20">
        <v>172</v>
      </c>
      <c r="B174" s="32" t="s">
        <v>1433</v>
      </c>
      <c r="C174" s="32" t="s">
        <v>1434</v>
      </c>
      <c r="D174" s="32" t="s">
        <v>26</v>
      </c>
      <c r="E174" s="32" t="s">
        <v>27</v>
      </c>
      <c r="F174" s="32" t="s">
        <v>1359</v>
      </c>
      <c r="G174" s="32" t="s">
        <v>1435</v>
      </c>
      <c r="H174" s="32" t="s">
        <v>274</v>
      </c>
      <c r="I174" s="52">
        <v>1000</v>
      </c>
      <c r="J174" s="32" t="s">
        <v>31</v>
      </c>
      <c r="K174" s="42" t="s">
        <v>107</v>
      </c>
      <c r="L174" s="32" t="s">
        <v>345</v>
      </c>
      <c r="M174" s="32" t="s">
        <v>1436</v>
      </c>
      <c r="N174" s="40">
        <v>45170</v>
      </c>
      <c r="O174" s="32" t="s">
        <v>1437</v>
      </c>
      <c r="P174" s="32" t="s">
        <v>1438</v>
      </c>
      <c r="Q174" s="32" t="s">
        <v>36</v>
      </c>
      <c r="R174" s="32" t="s">
        <v>1437</v>
      </c>
      <c r="S174" s="32" t="s">
        <v>1439</v>
      </c>
      <c r="T174" s="32" t="s">
        <v>182</v>
      </c>
      <c r="U174" s="32"/>
      <c r="V174" s="46">
        <v>19936879193</v>
      </c>
      <c r="W174" s="162" t="s">
        <v>1440</v>
      </c>
      <c r="X174" s="61" t="s">
        <v>41</v>
      </c>
      <c r="Y174" s="27"/>
    </row>
    <row r="175" spans="1:25">
      <c r="A175" s="20">
        <v>173</v>
      </c>
      <c r="B175" s="32" t="s">
        <v>1441</v>
      </c>
      <c r="C175" s="32" t="s">
        <v>1442</v>
      </c>
      <c r="D175" s="32" t="s">
        <v>26</v>
      </c>
      <c r="E175" s="32" t="s">
        <v>27</v>
      </c>
      <c r="F175" s="32" t="s">
        <v>1359</v>
      </c>
      <c r="G175" s="32" t="s">
        <v>1435</v>
      </c>
      <c r="H175" s="32" t="s">
        <v>45</v>
      </c>
      <c r="I175" s="52">
        <v>1000</v>
      </c>
      <c r="J175" s="32" t="s">
        <v>31</v>
      </c>
      <c r="K175" s="28" t="s">
        <v>32</v>
      </c>
      <c r="L175" s="32" t="s">
        <v>345</v>
      </c>
      <c r="M175" s="32" t="s">
        <v>1443</v>
      </c>
      <c r="N175" s="40">
        <v>45170</v>
      </c>
      <c r="O175" s="61" t="s">
        <v>1444</v>
      </c>
      <c r="P175" s="32" t="s">
        <v>1445</v>
      </c>
      <c r="Q175" s="32" t="s">
        <v>81</v>
      </c>
      <c r="R175" s="61" t="s">
        <v>1444</v>
      </c>
      <c r="S175" s="166" t="s">
        <v>1446</v>
      </c>
      <c r="T175" s="32" t="s">
        <v>182</v>
      </c>
      <c r="U175" s="32"/>
      <c r="V175" s="61">
        <v>18607363527</v>
      </c>
      <c r="W175" s="162" t="s">
        <v>1447</v>
      </c>
      <c r="X175" s="61" t="s">
        <v>41</v>
      </c>
      <c r="Y175" s="27"/>
    </row>
    <row r="176" spans="1:25">
      <c r="A176" s="20">
        <v>174</v>
      </c>
      <c r="B176" s="32" t="s">
        <v>1448</v>
      </c>
      <c r="C176" s="32" t="s">
        <v>1449</v>
      </c>
      <c r="D176" s="32" t="s">
        <v>26</v>
      </c>
      <c r="E176" s="32" t="s">
        <v>27</v>
      </c>
      <c r="F176" s="32" t="s">
        <v>1359</v>
      </c>
      <c r="G176" s="32" t="s">
        <v>1450</v>
      </c>
      <c r="H176" s="32" t="s">
        <v>70</v>
      </c>
      <c r="I176" s="52">
        <v>1400</v>
      </c>
      <c r="J176" s="34" t="s">
        <v>179</v>
      </c>
      <c r="K176" s="34" t="s">
        <v>169</v>
      </c>
      <c r="L176" s="32" t="s">
        <v>345</v>
      </c>
      <c r="M176" s="32" t="s">
        <v>1451</v>
      </c>
      <c r="N176" s="40">
        <v>45170</v>
      </c>
      <c r="O176" s="32" t="s">
        <v>1448</v>
      </c>
      <c r="P176" s="32" t="s">
        <v>1452</v>
      </c>
      <c r="Q176" s="32" t="s">
        <v>90</v>
      </c>
      <c r="R176" s="32" t="s">
        <v>1448</v>
      </c>
      <c r="S176" s="32" t="s">
        <v>1449</v>
      </c>
      <c r="T176" s="32" t="s">
        <v>182</v>
      </c>
      <c r="U176" s="32"/>
      <c r="V176" s="46">
        <v>15173631724</v>
      </c>
      <c r="W176" s="162" t="s">
        <v>1453</v>
      </c>
      <c r="X176" s="61" t="s">
        <v>154</v>
      </c>
      <c r="Y176" s="27"/>
    </row>
    <row r="177" spans="1:25">
      <c r="A177" s="20">
        <v>175</v>
      </c>
      <c r="B177" s="32" t="s">
        <v>1454</v>
      </c>
      <c r="C177" s="32" t="s">
        <v>1455</v>
      </c>
      <c r="D177" s="32" t="s">
        <v>26</v>
      </c>
      <c r="E177" s="32" t="s">
        <v>27</v>
      </c>
      <c r="F177" s="32" t="s">
        <v>1359</v>
      </c>
      <c r="G177" s="32" t="s">
        <v>1456</v>
      </c>
      <c r="H177" s="32" t="s">
        <v>70</v>
      </c>
      <c r="I177" s="52">
        <v>1000</v>
      </c>
      <c r="J177" s="32" t="s">
        <v>31</v>
      </c>
      <c r="K177" s="28" t="s">
        <v>32</v>
      </c>
      <c r="L177" s="32" t="s">
        <v>345</v>
      </c>
      <c r="M177" s="32" t="s">
        <v>1457</v>
      </c>
      <c r="N177" s="40">
        <v>45170</v>
      </c>
      <c r="O177" s="61" t="s">
        <v>1458</v>
      </c>
      <c r="P177" s="32" t="s">
        <v>1459</v>
      </c>
      <c r="Q177" s="32" t="s">
        <v>36</v>
      </c>
      <c r="R177" s="61" t="s">
        <v>1458</v>
      </c>
      <c r="S177" s="166" t="s">
        <v>1459</v>
      </c>
      <c r="T177" s="32" t="s">
        <v>182</v>
      </c>
      <c r="U177" s="32"/>
      <c r="V177" s="61">
        <v>15973684135</v>
      </c>
      <c r="W177" s="162" t="s">
        <v>1460</v>
      </c>
      <c r="X177" s="61" t="s">
        <v>154</v>
      </c>
      <c r="Y177" s="27"/>
    </row>
    <row r="178" spans="1:25">
      <c r="A178" s="20">
        <v>176</v>
      </c>
      <c r="B178" s="55" t="s">
        <v>1461</v>
      </c>
      <c r="C178" s="32" t="s">
        <v>1462</v>
      </c>
      <c r="D178" s="34" t="s">
        <v>26</v>
      </c>
      <c r="E178" s="34" t="s">
        <v>27</v>
      </c>
      <c r="F178" s="34" t="s">
        <v>1463</v>
      </c>
      <c r="G178" s="34" t="s">
        <v>1464</v>
      </c>
      <c r="H178" s="61" t="s">
        <v>1465</v>
      </c>
      <c r="I178" s="61">
        <v>1000</v>
      </c>
      <c r="J178" s="34" t="s">
        <v>31</v>
      </c>
      <c r="K178" s="28" t="s">
        <v>32</v>
      </c>
      <c r="L178" s="34" t="s">
        <v>384</v>
      </c>
      <c r="M178" s="34"/>
      <c r="N178" s="40">
        <v>45536</v>
      </c>
      <c r="O178" s="34" t="s">
        <v>1466</v>
      </c>
      <c r="P178" s="34" t="s">
        <v>1467</v>
      </c>
      <c r="Q178" s="34" t="s">
        <v>36</v>
      </c>
      <c r="R178" s="61" t="s">
        <v>1468</v>
      </c>
      <c r="S178" s="34" t="s">
        <v>1469</v>
      </c>
      <c r="T178" s="34" t="s">
        <v>39</v>
      </c>
      <c r="U178" s="34"/>
      <c r="V178" s="53">
        <v>13575164802</v>
      </c>
      <c r="W178" s="166" t="s">
        <v>1470</v>
      </c>
      <c r="X178" s="53" t="s">
        <v>1471</v>
      </c>
      <c r="Y178" s="27"/>
    </row>
    <row r="179" spans="1:25">
      <c r="A179" s="20">
        <v>177</v>
      </c>
      <c r="B179" s="34" t="s">
        <v>1472</v>
      </c>
      <c r="C179" s="34" t="s">
        <v>1473</v>
      </c>
      <c r="D179" s="34" t="s">
        <v>26</v>
      </c>
      <c r="E179" s="34" t="s">
        <v>27</v>
      </c>
      <c r="F179" s="34" t="s">
        <v>1463</v>
      </c>
      <c r="G179" s="34" t="s">
        <v>1474</v>
      </c>
      <c r="H179" s="34" t="s">
        <v>1475</v>
      </c>
      <c r="I179" s="66">
        <v>1000</v>
      </c>
      <c r="J179" s="34" t="s">
        <v>31</v>
      </c>
      <c r="K179" s="34" t="s">
        <v>46</v>
      </c>
      <c r="L179" s="34" t="s">
        <v>384</v>
      </c>
      <c r="M179" s="34"/>
      <c r="N179" s="40">
        <v>45536</v>
      </c>
      <c r="O179" s="34" t="s">
        <v>1476</v>
      </c>
      <c r="P179" s="34" t="s">
        <v>1477</v>
      </c>
      <c r="Q179" s="34" t="s">
        <v>36</v>
      </c>
      <c r="R179" s="34" t="s">
        <v>1476</v>
      </c>
      <c r="S179" s="34" t="s">
        <v>1478</v>
      </c>
      <c r="T179" s="34" t="s">
        <v>182</v>
      </c>
      <c r="U179" s="34"/>
      <c r="V179" s="53">
        <v>19974019967</v>
      </c>
      <c r="W179" s="156" t="s">
        <v>1479</v>
      </c>
      <c r="X179" s="53" t="s">
        <v>865</v>
      </c>
      <c r="Y179" s="27"/>
    </row>
    <row r="180" spans="1:25">
      <c r="A180" s="20">
        <v>178</v>
      </c>
      <c r="B180" s="35" t="s">
        <v>1480</v>
      </c>
      <c r="C180" s="34" t="s">
        <v>1481</v>
      </c>
      <c r="D180" s="34" t="s">
        <v>26</v>
      </c>
      <c r="E180" s="34" t="s">
        <v>27</v>
      </c>
      <c r="F180" s="34" t="s">
        <v>1463</v>
      </c>
      <c r="G180" s="34" t="s">
        <v>1482</v>
      </c>
      <c r="H180" s="34" t="s">
        <v>1483</v>
      </c>
      <c r="I180" s="46">
        <v>1000</v>
      </c>
      <c r="J180" s="34" t="s">
        <v>31</v>
      </c>
      <c r="K180" s="42" t="s">
        <v>107</v>
      </c>
      <c r="L180" s="34" t="s">
        <v>1484</v>
      </c>
      <c r="M180" s="34"/>
      <c r="N180" s="40">
        <v>45170</v>
      </c>
      <c r="O180" s="46" t="s">
        <v>1485</v>
      </c>
      <c r="P180" s="46" t="s">
        <v>1486</v>
      </c>
      <c r="Q180" s="34" t="s">
        <v>81</v>
      </c>
      <c r="R180" s="46" t="s">
        <v>1485</v>
      </c>
      <c r="S180" s="162" t="s">
        <v>1487</v>
      </c>
      <c r="T180" s="34" t="s">
        <v>39</v>
      </c>
      <c r="U180" s="34"/>
      <c r="V180" s="35" t="s">
        <v>1488</v>
      </c>
      <c r="W180" s="46" t="s">
        <v>1489</v>
      </c>
      <c r="X180" s="46" t="s">
        <v>1490</v>
      </c>
      <c r="Y180" s="27"/>
    </row>
    <row r="181" spans="1:25">
      <c r="A181" s="20">
        <v>179</v>
      </c>
      <c r="B181" s="35" t="s">
        <v>1491</v>
      </c>
      <c r="C181" s="34" t="s">
        <v>1492</v>
      </c>
      <c r="D181" s="34" t="s">
        <v>26</v>
      </c>
      <c r="E181" s="34" t="s">
        <v>27</v>
      </c>
      <c r="F181" s="34" t="s">
        <v>1463</v>
      </c>
      <c r="G181" s="34" t="s">
        <v>1482</v>
      </c>
      <c r="H181" s="34" t="s">
        <v>1493</v>
      </c>
      <c r="I181" s="46">
        <v>1000</v>
      </c>
      <c r="J181" s="34" t="s">
        <v>31</v>
      </c>
      <c r="K181" s="46" t="s">
        <v>32</v>
      </c>
      <c r="L181" s="34" t="s">
        <v>1494</v>
      </c>
      <c r="M181" s="34"/>
      <c r="N181" s="40">
        <v>44805</v>
      </c>
      <c r="O181" s="46" t="s">
        <v>1495</v>
      </c>
      <c r="P181" s="162" t="s">
        <v>1496</v>
      </c>
      <c r="Q181" s="34" t="s">
        <v>81</v>
      </c>
      <c r="R181" s="46" t="s">
        <v>1497</v>
      </c>
      <c r="S181" s="34" t="s">
        <v>1498</v>
      </c>
      <c r="T181" s="34" t="s">
        <v>39</v>
      </c>
      <c r="U181" s="34"/>
      <c r="V181" s="46">
        <v>18975641239</v>
      </c>
      <c r="W181" s="162" t="s">
        <v>1499</v>
      </c>
      <c r="X181" s="46" t="s">
        <v>1490</v>
      </c>
      <c r="Y181" s="27"/>
    </row>
    <row r="182" spans="1:25">
      <c r="A182" s="20">
        <v>180</v>
      </c>
      <c r="B182" s="35" t="s">
        <v>1500</v>
      </c>
      <c r="C182" s="34" t="s">
        <v>1501</v>
      </c>
      <c r="D182" s="34" t="s">
        <v>26</v>
      </c>
      <c r="E182" s="34" t="s">
        <v>27</v>
      </c>
      <c r="F182" s="34" t="s">
        <v>1463</v>
      </c>
      <c r="G182" s="34" t="s">
        <v>1482</v>
      </c>
      <c r="H182" s="34" t="s">
        <v>1502</v>
      </c>
      <c r="I182" s="46">
        <v>1400</v>
      </c>
      <c r="J182" s="34" t="s">
        <v>179</v>
      </c>
      <c r="K182" s="42" t="s">
        <v>107</v>
      </c>
      <c r="L182" s="34" t="s">
        <v>1494</v>
      </c>
      <c r="M182" s="34"/>
      <c r="N182" s="40">
        <v>44805</v>
      </c>
      <c r="O182" s="35" t="s">
        <v>1500</v>
      </c>
      <c r="P182" s="35" t="s">
        <v>1503</v>
      </c>
      <c r="Q182" s="34" t="s">
        <v>90</v>
      </c>
      <c r="R182" s="46" t="s">
        <v>1504</v>
      </c>
      <c r="S182" s="34" t="s">
        <v>1505</v>
      </c>
      <c r="T182" s="34" t="s">
        <v>39</v>
      </c>
      <c r="U182" s="34"/>
      <c r="V182" s="35">
        <v>17336514700</v>
      </c>
      <c r="W182" s="162" t="s">
        <v>1506</v>
      </c>
      <c r="X182" s="46" t="s">
        <v>1490</v>
      </c>
      <c r="Y182" s="27"/>
    </row>
    <row r="183" spans="1:25">
      <c r="A183" s="20">
        <v>181</v>
      </c>
      <c r="B183" s="34" t="s">
        <v>1507</v>
      </c>
      <c r="C183" s="34" t="s">
        <v>1508</v>
      </c>
      <c r="D183" s="34" t="s">
        <v>26</v>
      </c>
      <c r="E183" s="34" t="s">
        <v>27</v>
      </c>
      <c r="F183" s="34" t="s">
        <v>1463</v>
      </c>
      <c r="G183" s="34" t="s">
        <v>1509</v>
      </c>
      <c r="H183" s="34" t="s">
        <v>1510</v>
      </c>
      <c r="I183" s="66">
        <v>1000</v>
      </c>
      <c r="J183" s="34" t="s">
        <v>31</v>
      </c>
      <c r="K183" s="28" t="s">
        <v>46</v>
      </c>
      <c r="L183" s="34" t="s">
        <v>1511</v>
      </c>
      <c r="M183" s="34" t="s">
        <v>1512</v>
      </c>
      <c r="N183" s="40">
        <v>44805</v>
      </c>
      <c r="O183" s="34" t="s">
        <v>1513</v>
      </c>
      <c r="P183" s="170" t="s">
        <v>1514</v>
      </c>
      <c r="Q183" s="34" t="s">
        <v>36</v>
      </c>
      <c r="R183" s="34" t="s">
        <v>1513</v>
      </c>
      <c r="S183" s="34" t="s">
        <v>1515</v>
      </c>
      <c r="T183" s="34" t="s">
        <v>39</v>
      </c>
      <c r="U183" s="34"/>
      <c r="V183" s="53">
        <v>18007422024</v>
      </c>
      <c r="W183" s="156" t="s">
        <v>1516</v>
      </c>
      <c r="X183" s="53" t="s">
        <v>1517</v>
      </c>
      <c r="Y183" s="27"/>
    </row>
    <row r="184" spans="1:25">
      <c r="A184" s="20">
        <v>182</v>
      </c>
      <c r="B184" s="34" t="s">
        <v>1518</v>
      </c>
      <c r="C184" s="34" t="s">
        <v>1519</v>
      </c>
      <c r="D184" s="34" t="s">
        <v>26</v>
      </c>
      <c r="E184" s="34" t="s">
        <v>27</v>
      </c>
      <c r="F184" s="34" t="s">
        <v>1463</v>
      </c>
      <c r="G184" s="34" t="s">
        <v>1520</v>
      </c>
      <c r="H184" s="34" t="s">
        <v>1521</v>
      </c>
      <c r="I184" s="66">
        <v>1400</v>
      </c>
      <c r="J184" s="34" t="s">
        <v>179</v>
      </c>
      <c r="K184" s="34" t="s">
        <v>1522</v>
      </c>
      <c r="L184" s="34" t="s">
        <v>1484</v>
      </c>
      <c r="M184" s="34"/>
      <c r="N184" s="40">
        <v>45170</v>
      </c>
      <c r="O184" s="34" t="s">
        <v>1518</v>
      </c>
      <c r="P184" s="34" t="s">
        <v>1523</v>
      </c>
      <c r="Q184" s="34" t="s">
        <v>90</v>
      </c>
      <c r="R184" s="34" t="s">
        <v>1518</v>
      </c>
      <c r="S184" s="34" t="s">
        <v>1519</v>
      </c>
      <c r="T184" s="34" t="s">
        <v>182</v>
      </c>
      <c r="U184" s="34"/>
      <c r="V184" s="53" t="s">
        <v>1524</v>
      </c>
      <c r="W184" s="53" t="s">
        <v>1525</v>
      </c>
      <c r="X184" s="53" t="s">
        <v>1490</v>
      </c>
      <c r="Y184" s="27"/>
    </row>
    <row r="185" spans="1:25">
      <c r="A185" s="20">
        <v>183</v>
      </c>
      <c r="B185" s="34" t="s">
        <v>1526</v>
      </c>
      <c r="C185" s="170" t="s">
        <v>1527</v>
      </c>
      <c r="D185" s="34" t="s">
        <v>26</v>
      </c>
      <c r="E185" s="34" t="s">
        <v>27</v>
      </c>
      <c r="F185" s="34" t="s">
        <v>1463</v>
      </c>
      <c r="G185" s="34" t="s">
        <v>1520</v>
      </c>
      <c r="H185" s="34" t="s">
        <v>1528</v>
      </c>
      <c r="I185" s="66">
        <v>1000</v>
      </c>
      <c r="J185" s="34" t="s">
        <v>31</v>
      </c>
      <c r="K185" s="34" t="s">
        <v>32</v>
      </c>
      <c r="L185" s="34" t="s">
        <v>1494</v>
      </c>
      <c r="M185" s="34"/>
      <c r="N185" s="40">
        <v>44805</v>
      </c>
      <c r="O185" s="34" t="s">
        <v>1529</v>
      </c>
      <c r="P185" s="34" t="s">
        <v>1530</v>
      </c>
      <c r="Q185" s="34" t="s">
        <v>81</v>
      </c>
      <c r="R185" s="34" t="s">
        <v>1531</v>
      </c>
      <c r="S185" s="170" t="s">
        <v>1532</v>
      </c>
      <c r="T185" s="34" t="s">
        <v>39</v>
      </c>
      <c r="U185" s="34"/>
      <c r="V185" s="53">
        <v>15211243402</v>
      </c>
      <c r="W185" s="53" t="s">
        <v>1533</v>
      </c>
      <c r="X185" s="53" t="s">
        <v>1490</v>
      </c>
      <c r="Y185" s="154"/>
    </row>
    <row r="186" spans="1:25">
      <c r="A186" s="20">
        <v>184</v>
      </c>
      <c r="B186" s="34" t="s">
        <v>1534</v>
      </c>
      <c r="C186" s="170" t="s">
        <v>1535</v>
      </c>
      <c r="D186" s="34" t="s">
        <v>26</v>
      </c>
      <c r="E186" s="34" t="s">
        <v>27</v>
      </c>
      <c r="F186" s="34" t="s">
        <v>1463</v>
      </c>
      <c r="G186" s="34" t="s">
        <v>1520</v>
      </c>
      <c r="H186" s="34" t="s">
        <v>1528</v>
      </c>
      <c r="I186" s="66">
        <v>1000</v>
      </c>
      <c r="J186" s="34" t="s">
        <v>31</v>
      </c>
      <c r="K186" s="34" t="s">
        <v>32</v>
      </c>
      <c r="L186" s="34" t="s">
        <v>1536</v>
      </c>
      <c r="M186" s="34"/>
      <c r="N186" s="40">
        <v>45536</v>
      </c>
      <c r="O186" s="34" t="s">
        <v>1529</v>
      </c>
      <c r="P186" s="34" t="s">
        <v>1530</v>
      </c>
      <c r="Q186" s="34" t="s">
        <v>81</v>
      </c>
      <c r="R186" s="34" t="s">
        <v>1531</v>
      </c>
      <c r="S186" s="170" t="s">
        <v>1532</v>
      </c>
      <c r="T186" s="34" t="s">
        <v>39</v>
      </c>
      <c r="U186" s="34"/>
      <c r="V186" s="53">
        <v>15211243402</v>
      </c>
      <c r="W186" s="53" t="s">
        <v>1533</v>
      </c>
      <c r="X186" s="53" t="s">
        <v>1490</v>
      </c>
      <c r="Y186" s="27"/>
    </row>
    <row r="187" spans="2:9">
      <c r="B187" s="22" t="s">
        <v>1537</v>
      </c>
      <c r="I187" s="66">
        <f>SUM(I3:I186)</f>
        <v>205200</v>
      </c>
    </row>
  </sheetData>
  <autoFilter xmlns:etc="http://www.wps.cn/officeDocument/2017/etCustomData" ref="B2:Y187" etc:filterBottomFollowUsedRange="0">
    <extLst/>
  </autoFilter>
  <mergeCells count="1">
    <mergeCell ref="B1:V1"/>
  </mergeCells>
  <conditionalFormatting sqref="C137">
    <cfRule type="duplicateValues" dxfId="0" priority="4"/>
  </conditionalFormatting>
  <conditionalFormatting sqref="C138">
    <cfRule type="duplicateValues" dxfId="0" priority="3"/>
  </conditionalFormatting>
  <conditionalFormatting sqref="C139">
    <cfRule type="duplicateValues" dxfId="0" priority="2"/>
  </conditionalFormatting>
  <conditionalFormatting sqref="C178">
    <cfRule type="duplicateValues" dxfId="0" priority="1"/>
  </conditionalFormatting>
  <dataValidations count="8">
    <dataValidation type="custom" allowBlank="1" showErrorMessage="1" errorTitle="该列中" error="身份证号码重复" sqref="S19 P26 P36 S43 P44 M51 S53 P59 S59 S66 S72 S76 S81 S83 S85 S87 S89 S92 C101 S111 S130 M141 C161 C163 S163 C166 S166 C168 M174 M176 C3:C26 C28:C45 C47:C93 C96:C99 C107:C121 C123:C132 C135:C136 C139:C150 C154:C159 C171:C65526 M28:M34 M36:M37 M43:M44 M54:M57 M129:M130 M146:M148 P52:P53 P65:P66">
      <formula1>SUMPRODUCT((C:C=C3)*1)=1</formula1>
    </dataValidation>
    <dataValidation type="list" allowBlank="1" sqref="D3:D163 D165:D65526">
      <formula1>"常德市"</formula1>
    </dataValidation>
    <dataValidation type="list" allowBlank="1" showErrorMessage="1" sqref="E3:E65526">
      <formula1>区_市_县</formula1>
    </dataValidation>
    <dataValidation type="list" allowBlank="1" showErrorMessage="1" sqref="F3:F65526">
      <formula1>INDIRECT("桃源县")</formula1>
    </dataValidation>
    <dataValidation type="list" allowBlank="1" showErrorMessage="1" sqref="G3:G65526">
      <formula1>INDIRECT("桃源县"&amp;SUBSTITUTE(SUBSTITUTE(SUBSTITUTE(SUBSTITUTE(INDIRECT("E"&amp;ROW()),"(","_"),")","_"),"（","_"),"）","_"))</formula1>
    </dataValidation>
    <dataValidation type="list" allowBlank="1" showErrorMessage="1" sqref="J3:J65526">
      <formula1>aka131_</formula1>
    </dataValidation>
    <dataValidation type="list" allowBlank="1" showErrorMessage="1" sqref="Q3:Q65526">
      <formula1>bq0012_</formula1>
    </dataValidation>
    <dataValidation type="list" allowBlank="1" showErrorMessage="1" sqref="T3:T26 T28:T65526">
      <formula1>bq0121_</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4"/>
  <sheetViews>
    <sheetView workbookViewId="0">
      <pane xSplit="6" ySplit="2" topLeftCell="G3" activePane="bottomRight" state="frozen"/>
      <selection/>
      <selection pane="topRight"/>
      <selection pane="bottomLeft"/>
      <selection pane="bottomRight" activeCell="F5" sqref="F5"/>
    </sheetView>
  </sheetViews>
  <sheetFormatPr defaultColWidth="9" defaultRowHeight="13.5"/>
  <cols>
    <col min="1" max="1" width="9" style="99"/>
    <col min="2" max="2" width="14.25" style="101" customWidth="1"/>
    <col min="3" max="3" width="22" style="101" customWidth="1"/>
    <col min="4" max="4" width="13.3833333333333" style="101" hidden="1" customWidth="1"/>
    <col min="5" max="5" width="11.25" style="101" hidden="1" customWidth="1"/>
    <col min="6" max="6" width="10.3833333333333" style="101" customWidth="1"/>
    <col min="7" max="7" width="18" style="101" customWidth="1"/>
    <col min="8" max="8" width="8.88333333333333" style="101" customWidth="1"/>
    <col min="9" max="9" width="10.8833333333333" style="101" customWidth="1"/>
    <col min="10" max="10" width="25.3833333333333" style="101" customWidth="1"/>
    <col min="11" max="11" width="30" style="101" customWidth="1"/>
    <col min="12" max="12" width="17.1333333333333" style="101" customWidth="1"/>
    <col min="13" max="13" width="14" style="101" customWidth="1"/>
    <col min="14" max="14" width="10.8833333333333" style="101" customWidth="1"/>
    <col min="15" max="16" width="20" style="101" customWidth="1"/>
    <col min="17" max="17" width="19.1333333333333" style="101" customWidth="1"/>
    <col min="18" max="18" width="13.3833333333333" style="101" customWidth="1"/>
    <col min="19" max="19" width="20.3833333333333" style="101" customWidth="1"/>
    <col min="20" max="20" width="18.3833333333333" style="101" customWidth="1"/>
    <col min="21" max="21" width="15.8833333333333" style="101" customWidth="1"/>
    <col min="22" max="22" width="12.6333333333333" style="99" customWidth="1"/>
    <col min="23" max="23" width="19.8833333333333" style="99" customWidth="1"/>
    <col min="24" max="24" width="21.25" style="99" customWidth="1"/>
    <col min="25" max="25" width="10.8833333333333" style="99" customWidth="1"/>
    <col min="26" max="16384" width="9" style="99"/>
  </cols>
  <sheetData>
    <row r="1" ht="69" customHeight="1" spans="2:22">
      <c r="B1" s="102" t="s">
        <v>1538</v>
      </c>
      <c r="C1" s="102"/>
      <c r="D1" s="102"/>
      <c r="E1" s="102"/>
      <c r="F1" s="102"/>
      <c r="G1" s="102"/>
      <c r="H1" s="102"/>
      <c r="I1" s="102"/>
      <c r="J1" s="102"/>
      <c r="K1" s="102"/>
      <c r="L1" s="102"/>
      <c r="M1" s="102"/>
      <c r="N1" s="102"/>
      <c r="O1" s="102"/>
      <c r="P1" s="102"/>
      <c r="Q1" s="102"/>
      <c r="R1" s="102"/>
      <c r="S1" s="102"/>
      <c r="T1" s="102"/>
      <c r="U1" s="102"/>
      <c r="V1" s="102"/>
    </row>
    <row r="2" ht="93.75" spans="2:25">
      <c r="B2" s="103" t="s">
        <v>1</v>
      </c>
      <c r="C2" s="103" t="s">
        <v>2</v>
      </c>
      <c r="D2" s="103" t="s">
        <v>3</v>
      </c>
      <c r="E2" s="103" t="s">
        <v>4</v>
      </c>
      <c r="F2" s="103" t="s">
        <v>5</v>
      </c>
      <c r="G2" s="103" t="s">
        <v>6</v>
      </c>
      <c r="H2" s="104" t="s">
        <v>7</v>
      </c>
      <c r="I2" s="103" t="s">
        <v>8</v>
      </c>
      <c r="J2" s="103" t="s">
        <v>9</v>
      </c>
      <c r="K2" s="103" t="s">
        <v>10</v>
      </c>
      <c r="L2" s="104" t="s">
        <v>11</v>
      </c>
      <c r="M2" s="104" t="s">
        <v>12</v>
      </c>
      <c r="N2" s="103" t="s">
        <v>13</v>
      </c>
      <c r="O2" s="103" t="s">
        <v>14</v>
      </c>
      <c r="P2" s="103" t="s">
        <v>15</v>
      </c>
      <c r="Q2" s="103" t="s">
        <v>16</v>
      </c>
      <c r="R2" s="103" t="s">
        <v>17</v>
      </c>
      <c r="S2" s="103" t="s">
        <v>18</v>
      </c>
      <c r="T2" s="103" t="s">
        <v>19</v>
      </c>
      <c r="U2" s="103" t="s">
        <v>1539</v>
      </c>
      <c r="V2" s="103" t="s">
        <v>21</v>
      </c>
      <c r="W2" s="103" t="s">
        <v>22</v>
      </c>
      <c r="X2" s="103" t="s">
        <v>23</v>
      </c>
      <c r="Y2" s="103" t="s">
        <v>1540</v>
      </c>
    </row>
    <row r="3" s="20" customFormat="1" ht="14" customHeight="1" spans="1:25">
      <c r="A3" s="20">
        <v>1</v>
      </c>
      <c r="B3" s="37" t="s">
        <v>1541</v>
      </c>
      <c r="C3" s="173" t="s">
        <v>1542</v>
      </c>
      <c r="D3" s="37" t="s">
        <v>26</v>
      </c>
      <c r="E3" s="37" t="s">
        <v>27</v>
      </c>
      <c r="F3" s="37" t="s">
        <v>28</v>
      </c>
      <c r="G3" s="37" t="s">
        <v>1543</v>
      </c>
      <c r="H3" s="37" t="s">
        <v>1544</v>
      </c>
      <c r="I3" s="115">
        <v>3000</v>
      </c>
      <c r="J3" s="37" t="s">
        <v>1545</v>
      </c>
      <c r="K3" s="37" t="s">
        <v>1546</v>
      </c>
      <c r="L3" s="37" t="s">
        <v>1547</v>
      </c>
      <c r="M3" s="37"/>
      <c r="N3" s="96">
        <v>44805</v>
      </c>
      <c r="O3" s="37" t="s">
        <v>1548</v>
      </c>
      <c r="P3" s="37" t="s">
        <v>1549</v>
      </c>
      <c r="Q3" s="37" t="s">
        <v>36</v>
      </c>
      <c r="R3" s="37" t="s">
        <v>1548</v>
      </c>
      <c r="S3" s="37" t="s">
        <v>1550</v>
      </c>
      <c r="T3" s="37" t="s">
        <v>39</v>
      </c>
      <c r="U3" s="37"/>
      <c r="V3" s="27">
        <v>18390625380</v>
      </c>
      <c r="W3" s="164" t="s">
        <v>1551</v>
      </c>
      <c r="X3" s="27" t="s">
        <v>263</v>
      </c>
      <c r="Y3" s="27"/>
    </row>
    <row r="4" s="20" customFormat="1" ht="14" customHeight="1" spans="1:25">
      <c r="A4" s="20">
        <v>2</v>
      </c>
      <c r="B4" s="37" t="s">
        <v>1552</v>
      </c>
      <c r="C4" s="173" t="s">
        <v>1553</v>
      </c>
      <c r="D4" s="37" t="s">
        <v>26</v>
      </c>
      <c r="E4" s="37" t="s">
        <v>27</v>
      </c>
      <c r="F4" s="37" t="s">
        <v>28</v>
      </c>
      <c r="G4" s="37" t="s">
        <v>1554</v>
      </c>
      <c r="H4" s="37" t="s">
        <v>187</v>
      </c>
      <c r="I4" s="115">
        <v>3000</v>
      </c>
      <c r="J4" s="37" t="s">
        <v>1545</v>
      </c>
      <c r="K4" s="37" t="s">
        <v>1555</v>
      </c>
      <c r="L4" s="37" t="s">
        <v>1556</v>
      </c>
      <c r="M4" s="37"/>
      <c r="N4" s="96">
        <v>45536</v>
      </c>
      <c r="O4" s="37" t="s">
        <v>1557</v>
      </c>
      <c r="P4" s="173" t="s">
        <v>1558</v>
      </c>
      <c r="Q4" s="37" t="s">
        <v>36</v>
      </c>
      <c r="R4" s="37" t="s">
        <v>1559</v>
      </c>
      <c r="S4" s="37" t="s">
        <v>1560</v>
      </c>
      <c r="T4" s="37" t="s">
        <v>39</v>
      </c>
      <c r="U4" s="37"/>
      <c r="V4" s="27">
        <v>19330688411</v>
      </c>
      <c r="W4" s="27" t="s">
        <v>1561</v>
      </c>
      <c r="X4" s="27" t="s">
        <v>263</v>
      </c>
      <c r="Y4" s="27"/>
    </row>
    <row r="5" s="20" customFormat="1" ht="14" customHeight="1" spans="1:25">
      <c r="A5" s="20">
        <v>3</v>
      </c>
      <c r="B5" s="105" t="s">
        <v>1562</v>
      </c>
      <c r="C5" s="106" t="s">
        <v>1563</v>
      </c>
      <c r="D5" s="106" t="s">
        <v>26</v>
      </c>
      <c r="E5" s="106" t="s">
        <v>27</v>
      </c>
      <c r="F5" s="106" t="s">
        <v>95</v>
      </c>
      <c r="G5" s="106" t="s">
        <v>136</v>
      </c>
      <c r="H5" s="106"/>
      <c r="I5" s="82">
        <v>3000</v>
      </c>
      <c r="J5" s="106" t="s">
        <v>1545</v>
      </c>
      <c r="K5" s="105" t="s">
        <v>1564</v>
      </c>
      <c r="L5" s="106"/>
      <c r="M5" s="106"/>
      <c r="N5" s="96">
        <v>45536</v>
      </c>
      <c r="O5" s="105" t="s">
        <v>1565</v>
      </c>
      <c r="P5" s="174" t="s">
        <v>1566</v>
      </c>
      <c r="Q5" s="106" t="s">
        <v>36</v>
      </c>
      <c r="R5" s="105" t="s">
        <v>1567</v>
      </c>
      <c r="S5" s="106" t="s">
        <v>1568</v>
      </c>
      <c r="T5" s="106" t="s">
        <v>39</v>
      </c>
      <c r="U5" s="106"/>
      <c r="V5" s="105">
        <v>17336504029</v>
      </c>
      <c r="W5" s="174" t="s">
        <v>1569</v>
      </c>
      <c r="X5" s="105" t="s">
        <v>103</v>
      </c>
      <c r="Y5" s="27"/>
    </row>
    <row r="6" s="20" customFormat="1" ht="14" customHeight="1" spans="1:25">
      <c r="A6" s="20">
        <v>4</v>
      </c>
      <c r="B6" s="105" t="s">
        <v>1570</v>
      </c>
      <c r="C6" s="106" t="s">
        <v>1571</v>
      </c>
      <c r="D6" s="106" t="s">
        <v>26</v>
      </c>
      <c r="E6" s="106" t="s">
        <v>27</v>
      </c>
      <c r="F6" s="106" t="s">
        <v>95</v>
      </c>
      <c r="G6" s="106" t="s">
        <v>1572</v>
      </c>
      <c r="H6" s="106"/>
      <c r="I6" s="82">
        <v>3000</v>
      </c>
      <c r="J6" s="106" t="s">
        <v>1545</v>
      </c>
      <c r="K6" s="105" t="s">
        <v>1573</v>
      </c>
      <c r="L6" s="106"/>
      <c r="M6" s="106"/>
      <c r="N6" s="96">
        <v>45536</v>
      </c>
      <c r="O6" s="105" t="s">
        <v>1574</v>
      </c>
      <c r="P6" s="174" t="s">
        <v>1575</v>
      </c>
      <c r="Q6" s="106" t="s">
        <v>36</v>
      </c>
      <c r="R6" s="105" t="s">
        <v>1576</v>
      </c>
      <c r="S6" s="106" t="s">
        <v>1577</v>
      </c>
      <c r="T6" s="106" t="s">
        <v>39</v>
      </c>
      <c r="U6" s="106"/>
      <c r="V6" s="105">
        <v>17398785499</v>
      </c>
      <c r="W6" s="174" t="s">
        <v>1578</v>
      </c>
      <c r="X6" s="105" t="s">
        <v>103</v>
      </c>
      <c r="Y6" s="27"/>
    </row>
    <row r="7" s="20" customFormat="1" ht="14" customHeight="1" spans="1:25">
      <c r="A7" s="20">
        <v>5</v>
      </c>
      <c r="B7" s="105" t="s">
        <v>1579</v>
      </c>
      <c r="C7" s="106" t="s">
        <v>1580</v>
      </c>
      <c r="D7" s="106" t="s">
        <v>26</v>
      </c>
      <c r="E7" s="106" t="s">
        <v>27</v>
      </c>
      <c r="F7" s="106" t="s">
        <v>95</v>
      </c>
      <c r="G7" s="106" t="s">
        <v>115</v>
      </c>
      <c r="H7" s="106"/>
      <c r="I7" s="82">
        <v>3000</v>
      </c>
      <c r="J7" s="106" t="s">
        <v>1545</v>
      </c>
      <c r="K7" s="105" t="s">
        <v>1581</v>
      </c>
      <c r="L7" s="106"/>
      <c r="M7" s="106"/>
      <c r="N7" s="96">
        <v>45536</v>
      </c>
      <c r="O7" s="105" t="s">
        <v>116</v>
      </c>
      <c r="P7" s="174" t="s">
        <v>117</v>
      </c>
      <c r="Q7" s="106" t="s">
        <v>81</v>
      </c>
      <c r="R7" s="105" t="s">
        <v>116</v>
      </c>
      <c r="S7" s="106" t="s">
        <v>118</v>
      </c>
      <c r="T7" s="106" t="s">
        <v>39</v>
      </c>
      <c r="U7" s="106"/>
      <c r="V7" s="105">
        <v>13549600299</v>
      </c>
      <c r="W7" s="105" t="s">
        <v>119</v>
      </c>
      <c r="X7" s="105" t="s">
        <v>103</v>
      </c>
      <c r="Y7" s="27"/>
    </row>
    <row r="8" s="20" customFormat="1" ht="14" customHeight="1" spans="1:25">
      <c r="A8" s="20">
        <v>6</v>
      </c>
      <c r="B8" s="31" t="s">
        <v>1582</v>
      </c>
      <c r="C8" s="106" t="s">
        <v>1583</v>
      </c>
      <c r="D8" s="106" t="s">
        <v>26</v>
      </c>
      <c r="E8" s="106" t="s">
        <v>27</v>
      </c>
      <c r="F8" s="106" t="s">
        <v>95</v>
      </c>
      <c r="G8" s="106" t="s">
        <v>128</v>
      </c>
      <c r="H8" s="106"/>
      <c r="I8" s="82">
        <v>3000</v>
      </c>
      <c r="J8" s="106" t="s">
        <v>1545</v>
      </c>
      <c r="K8" s="105" t="s">
        <v>1584</v>
      </c>
      <c r="L8" s="106"/>
      <c r="M8" s="106"/>
      <c r="N8" s="96">
        <v>45536</v>
      </c>
      <c r="O8" s="105" t="s">
        <v>1585</v>
      </c>
      <c r="P8" s="105" t="s">
        <v>1586</v>
      </c>
      <c r="Q8" s="106" t="s">
        <v>240</v>
      </c>
      <c r="R8" s="105" t="s">
        <v>1582</v>
      </c>
      <c r="S8" s="106" t="s">
        <v>1583</v>
      </c>
      <c r="T8" s="106" t="s">
        <v>182</v>
      </c>
      <c r="U8" s="106"/>
      <c r="V8" s="105">
        <v>15873687995</v>
      </c>
      <c r="W8" s="105" t="s">
        <v>1587</v>
      </c>
      <c r="X8" s="105" t="s">
        <v>103</v>
      </c>
      <c r="Y8" s="27"/>
    </row>
    <row r="9" s="20" customFormat="1" ht="14" customHeight="1" spans="1:25">
      <c r="A9" s="20">
        <v>7</v>
      </c>
      <c r="B9" s="31" t="s">
        <v>1588</v>
      </c>
      <c r="C9" s="89" t="s">
        <v>1589</v>
      </c>
      <c r="D9" s="89" t="s">
        <v>26</v>
      </c>
      <c r="E9" s="89" t="s">
        <v>27</v>
      </c>
      <c r="F9" s="89" t="s">
        <v>145</v>
      </c>
      <c r="G9" s="89" t="s">
        <v>1590</v>
      </c>
      <c r="H9" s="89" t="s">
        <v>1591</v>
      </c>
      <c r="I9" s="116">
        <v>3000</v>
      </c>
      <c r="J9" s="89" t="s">
        <v>1545</v>
      </c>
      <c r="K9" s="89" t="s">
        <v>1592</v>
      </c>
      <c r="L9" s="89" t="s">
        <v>1593</v>
      </c>
      <c r="M9" s="89"/>
      <c r="N9" s="96">
        <v>45536</v>
      </c>
      <c r="O9" s="89" t="s">
        <v>1594</v>
      </c>
      <c r="P9" s="175" t="s">
        <v>1595</v>
      </c>
      <c r="Q9" s="89" t="s">
        <v>81</v>
      </c>
      <c r="R9" s="89" t="s">
        <v>1594</v>
      </c>
      <c r="S9" s="89" t="s">
        <v>1596</v>
      </c>
      <c r="T9" s="89" t="s">
        <v>39</v>
      </c>
      <c r="U9" s="89"/>
      <c r="V9" s="112">
        <v>19936710895</v>
      </c>
      <c r="W9" s="176" t="s">
        <v>1597</v>
      </c>
      <c r="X9" s="125" t="s">
        <v>154</v>
      </c>
      <c r="Y9" s="27"/>
    </row>
    <row r="10" s="20" customFormat="1" ht="14" customHeight="1" spans="1:25">
      <c r="A10" s="20">
        <v>8</v>
      </c>
      <c r="B10" s="89" t="s">
        <v>1598</v>
      </c>
      <c r="C10" s="89" t="s">
        <v>1599</v>
      </c>
      <c r="D10" s="89" t="s">
        <v>26</v>
      </c>
      <c r="E10" s="89" t="s">
        <v>27</v>
      </c>
      <c r="F10" s="89" t="s">
        <v>1600</v>
      </c>
      <c r="G10" s="89" t="s">
        <v>1601</v>
      </c>
      <c r="H10" s="89" t="s">
        <v>1602</v>
      </c>
      <c r="I10" s="116">
        <v>3000</v>
      </c>
      <c r="J10" s="89" t="s">
        <v>1545</v>
      </c>
      <c r="K10" s="89" t="s">
        <v>1603</v>
      </c>
      <c r="L10" s="89" t="s">
        <v>1556</v>
      </c>
      <c r="M10" s="89"/>
      <c r="N10" s="96">
        <v>45536</v>
      </c>
      <c r="O10" s="89" t="s">
        <v>1604</v>
      </c>
      <c r="P10" s="89" t="s">
        <v>1605</v>
      </c>
      <c r="Q10" s="89" t="s">
        <v>81</v>
      </c>
      <c r="R10" s="89" t="s">
        <v>1604</v>
      </c>
      <c r="S10" s="89" t="s">
        <v>1606</v>
      </c>
      <c r="T10" s="89" t="s">
        <v>39</v>
      </c>
      <c r="U10" s="89"/>
      <c r="V10" s="126">
        <v>13077220880</v>
      </c>
      <c r="W10" s="177" t="s">
        <v>1607</v>
      </c>
      <c r="X10" s="126" t="s">
        <v>1608</v>
      </c>
      <c r="Y10" s="27"/>
    </row>
    <row r="11" s="20" customFormat="1" ht="14" customHeight="1" spans="1:25">
      <c r="A11" s="20">
        <v>9</v>
      </c>
      <c r="B11" s="89" t="s">
        <v>1609</v>
      </c>
      <c r="C11" s="89" t="s">
        <v>1610</v>
      </c>
      <c r="D11" s="89" t="s">
        <v>26</v>
      </c>
      <c r="E11" s="89" t="s">
        <v>27</v>
      </c>
      <c r="F11" s="89" t="s">
        <v>195</v>
      </c>
      <c r="G11" s="89" t="s">
        <v>1611</v>
      </c>
      <c r="H11" s="89"/>
      <c r="I11" s="116">
        <v>4000</v>
      </c>
      <c r="J11" s="89" t="s">
        <v>1612</v>
      </c>
      <c r="K11" s="89" t="s">
        <v>1613</v>
      </c>
      <c r="L11" s="89" t="s">
        <v>1556</v>
      </c>
      <c r="M11" s="89"/>
      <c r="N11" s="96">
        <v>45536</v>
      </c>
      <c r="O11" s="89" t="s">
        <v>1609</v>
      </c>
      <c r="P11" s="89" t="s">
        <v>1614</v>
      </c>
      <c r="Q11" s="89" t="s">
        <v>90</v>
      </c>
      <c r="R11" s="89" t="s">
        <v>1609</v>
      </c>
      <c r="S11" s="89" t="s">
        <v>1610</v>
      </c>
      <c r="T11" s="89" t="s">
        <v>182</v>
      </c>
      <c r="U11" s="89"/>
      <c r="V11" s="126">
        <v>15367781390</v>
      </c>
      <c r="W11" s="177" t="s">
        <v>1615</v>
      </c>
      <c r="X11" s="126" t="s">
        <v>103</v>
      </c>
      <c r="Y11" s="27"/>
    </row>
    <row r="12" s="20" customFormat="1" ht="14" customHeight="1" spans="1:25">
      <c r="A12" s="20">
        <v>10</v>
      </c>
      <c r="B12" s="89" t="s">
        <v>1616</v>
      </c>
      <c r="C12" s="89" t="s">
        <v>1617</v>
      </c>
      <c r="D12" s="89" t="s">
        <v>26</v>
      </c>
      <c r="E12" s="89" t="s">
        <v>27</v>
      </c>
      <c r="F12" s="89" t="s">
        <v>195</v>
      </c>
      <c r="G12" s="89" t="s">
        <v>1618</v>
      </c>
      <c r="H12" s="89"/>
      <c r="I12" s="116">
        <v>3000</v>
      </c>
      <c r="J12" s="89" t="s">
        <v>1545</v>
      </c>
      <c r="K12" s="89" t="s">
        <v>1619</v>
      </c>
      <c r="L12" s="89" t="s">
        <v>1556</v>
      </c>
      <c r="M12" s="89"/>
      <c r="N12" s="96">
        <v>45536</v>
      </c>
      <c r="O12" s="89" t="s">
        <v>1620</v>
      </c>
      <c r="P12" s="89" t="s">
        <v>1621</v>
      </c>
      <c r="Q12" s="89" t="s">
        <v>240</v>
      </c>
      <c r="R12" s="89" t="s">
        <v>1620</v>
      </c>
      <c r="S12" s="89" t="s">
        <v>1622</v>
      </c>
      <c r="T12" s="89" t="s">
        <v>39</v>
      </c>
      <c r="U12" s="89"/>
      <c r="V12" s="126">
        <v>18175603422</v>
      </c>
      <c r="W12" s="177" t="s">
        <v>1623</v>
      </c>
      <c r="X12" s="126" t="s">
        <v>103</v>
      </c>
      <c r="Y12" s="27"/>
    </row>
    <row r="13" s="20" customFormat="1" ht="14" customHeight="1" spans="1:25">
      <c r="A13" s="20">
        <v>11</v>
      </c>
      <c r="B13" s="89" t="s">
        <v>1624</v>
      </c>
      <c r="C13" s="89" t="s">
        <v>1625</v>
      </c>
      <c r="D13" s="89" t="s">
        <v>26</v>
      </c>
      <c r="E13" s="89" t="s">
        <v>27</v>
      </c>
      <c r="F13" s="89" t="s">
        <v>195</v>
      </c>
      <c r="G13" s="89" t="s">
        <v>1626</v>
      </c>
      <c r="H13" s="89"/>
      <c r="I13" s="116">
        <v>3000</v>
      </c>
      <c r="J13" s="89" t="s">
        <v>1545</v>
      </c>
      <c r="K13" s="89" t="s">
        <v>1627</v>
      </c>
      <c r="L13" s="89" t="s">
        <v>1556</v>
      </c>
      <c r="M13" s="89"/>
      <c r="N13" s="96">
        <v>45536</v>
      </c>
      <c r="O13" s="89" t="s">
        <v>1628</v>
      </c>
      <c r="P13" s="89" t="s">
        <v>1629</v>
      </c>
      <c r="Q13" s="89" t="s">
        <v>81</v>
      </c>
      <c r="R13" s="89" t="s">
        <v>1628</v>
      </c>
      <c r="S13" s="89" t="s">
        <v>1630</v>
      </c>
      <c r="T13" s="89" t="s">
        <v>39</v>
      </c>
      <c r="U13" s="89"/>
      <c r="V13" s="126">
        <v>19386726488</v>
      </c>
      <c r="W13" s="177" t="s">
        <v>1631</v>
      </c>
      <c r="X13" s="126" t="s">
        <v>103</v>
      </c>
      <c r="Y13" s="27"/>
    </row>
    <row r="14" s="20" customFormat="1" ht="14" customHeight="1" spans="1:25">
      <c r="A14" s="20">
        <v>12</v>
      </c>
      <c r="B14" s="107" t="s">
        <v>1632</v>
      </c>
      <c r="C14" s="89" t="s">
        <v>1633</v>
      </c>
      <c r="D14" s="89" t="s">
        <v>26</v>
      </c>
      <c r="E14" s="89" t="s">
        <v>27</v>
      </c>
      <c r="F14" s="89" t="s">
        <v>225</v>
      </c>
      <c r="G14" s="89" t="s">
        <v>1634</v>
      </c>
      <c r="H14" s="89" t="s">
        <v>1635</v>
      </c>
      <c r="I14" s="116">
        <v>3000</v>
      </c>
      <c r="J14" s="89" t="s">
        <v>1545</v>
      </c>
      <c r="K14" s="89" t="s">
        <v>1636</v>
      </c>
      <c r="L14" s="89" t="s">
        <v>1637</v>
      </c>
      <c r="M14" s="89" t="s">
        <v>1638</v>
      </c>
      <c r="N14" s="96">
        <v>45536</v>
      </c>
      <c r="O14" s="89" t="s">
        <v>1639</v>
      </c>
      <c r="P14" s="89" t="s">
        <v>1640</v>
      </c>
      <c r="Q14" s="89" t="s">
        <v>81</v>
      </c>
      <c r="R14" s="89" t="s">
        <v>1639</v>
      </c>
      <c r="S14" s="89" t="s">
        <v>1641</v>
      </c>
      <c r="T14" s="89" t="s">
        <v>39</v>
      </c>
      <c r="U14" s="89"/>
      <c r="V14" s="89">
        <v>18175604631</v>
      </c>
      <c r="W14" s="178" t="s">
        <v>1642</v>
      </c>
      <c r="X14" s="89" t="s">
        <v>233</v>
      </c>
      <c r="Y14" s="27"/>
    </row>
    <row r="15" s="20" customFormat="1" ht="14" customHeight="1" spans="1:25">
      <c r="A15" s="20">
        <v>13</v>
      </c>
      <c r="B15" s="108" t="s">
        <v>1643</v>
      </c>
      <c r="C15" s="89" t="s">
        <v>1644</v>
      </c>
      <c r="D15" s="89" t="s">
        <v>26</v>
      </c>
      <c r="E15" s="89" t="s">
        <v>27</v>
      </c>
      <c r="F15" s="89" t="s">
        <v>225</v>
      </c>
      <c r="G15" s="89" t="s">
        <v>1645</v>
      </c>
      <c r="H15" s="89" t="s">
        <v>1646</v>
      </c>
      <c r="I15" s="116">
        <v>5000</v>
      </c>
      <c r="J15" s="89" t="s">
        <v>1612</v>
      </c>
      <c r="K15" s="89" t="s">
        <v>1647</v>
      </c>
      <c r="L15" s="89" t="s">
        <v>1556</v>
      </c>
      <c r="M15" s="89" t="s">
        <v>1648</v>
      </c>
      <c r="N15" s="96">
        <v>45536</v>
      </c>
      <c r="O15" s="89" t="s">
        <v>1643</v>
      </c>
      <c r="P15" s="89" t="s">
        <v>1649</v>
      </c>
      <c r="Q15" s="89" t="s">
        <v>90</v>
      </c>
      <c r="R15" s="89" t="s">
        <v>1643</v>
      </c>
      <c r="S15" s="89" t="s">
        <v>1644</v>
      </c>
      <c r="T15" s="89" t="s">
        <v>182</v>
      </c>
      <c r="U15" s="89"/>
      <c r="V15" s="89">
        <v>18152656307</v>
      </c>
      <c r="W15" s="178" t="s">
        <v>1650</v>
      </c>
      <c r="X15" s="89" t="s">
        <v>233</v>
      </c>
      <c r="Y15" s="27"/>
    </row>
    <row r="16" s="20" customFormat="1" ht="14" customHeight="1" spans="1:25">
      <c r="A16" s="20">
        <v>14</v>
      </c>
      <c r="B16" s="108" t="s">
        <v>1651</v>
      </c>
      <c r="C16" s="109" t="s">
        <v>1652</v>
      </c>
      <c r="D16" s="108" t="s">
        <v>26</v>
      </c>
      <c r="E16" s="108" t="s">
        <v>27</v>
      </c>
      <c r="F16" s="108" t="s">
        <v>255</v>
      </c>
      <c r="G16" s="108" t="s">
        <v>290</v>
      </c>
      <c r="H16" s="108" t="s">
        <v>86</v>
      </c>
      <c r="I16" s="117">
        <v>3000</v>
      </c>
      <c r="J16" s="108" t="s">
        <v>1545</v>
      </c>
      <c r="K16" s="108" t="s">
        <v>1653</v>
      </c>
      <c r="L16" s="108" t="s">
        <v>1654</v>
      </c>
      <c r="M16" s="109" t="s">
        <v>1655</v>
      </c>
      <c r="N16" s="96">
        <v>44440</v>
      </c>
      <c r="O16" s="108" t="s">
        <v>1656</v>
      </c>
      <c r="P16" s="108" t="s">
        <v>1657</v>
      </c>
      <c r="Q16" s="108" t="s">
        <v>81</v>
      </c>
      <c r="R16" s="108" t="s">
        <v>1656</v>
      </c>
      <c r="S16" s="108" t="s">
        <v>1658</v>
      </c>
      <c r="T16" s="108" t="s">
        <v>39</v>
      </c>
      <c r="U16" s="108"/>
      <c r="V16" s="108">
        <v>15115733400</v>
      </c>
      <c r="W16" s="108" t="s">
        <v>1659</v>
      </c>
      <c r="X16" s="108" t="s">
        <v>154</v>
      </c>
      <c r="Y16" s="27"/>
    </row>
    <row r="17" s="20" customFormat="1" ht="14" customHeight="1" spans="1:25">
      <c r="A17" s="20">
        <v>15</v>
      </c>
      <c r="B17" s="89" t="s">
        <v>1660</v>
      </c>
      <c r="C17" s="89" t="s">
        <v>1661</v>
      </c>
      <c r="D17" s="89" t="s">
        <v>26</v>
      </c>
      <c r="E17" s="89" t="s">
        <v>27</v>
      </c>
      <c r="F17" s="89" t="s">
        <v>401</v>
      </c>
      <c r="G17" s="89" t="s">
        <v>1662</v>
      </c>
      <c r="H17" s="89" t="s">
        <v>78</v>
      </c>
      <c r="I17" s="116">
        <v>3000</v>
      </c>
      <c r="J17" s="89" t="s">
        <v>1545</v>
      </c>
      <c r="K17" s="89" t="s">
        <v>1663</v>
      </c>
      <c r="L17" s="89" t="s">
        <v>1556</v>
      </c>
      <c r="M17" s="89"/>
      <c r="N17" s="96">
        <v>45536</v>
      </c>
      <c r="O17" s="89" t="s">
        <v>1664</v>
      </c>
      <c r="P17" s="89" t="s">
        <v>1665</v>
      </c>
      <c r="Q17" s="89" t="s">
        <v>36</v>
      </c>
      <c r="R17" s="89" t="s">
        <v>1660</v>
      </c>
      <c r="S17" s="89" t="s">
        <v>1661</v>
      </c>
      <c r="T17" s="89" t="s">
        <v>39</v>
      </c>
      <c r="U17" s="89"/>
      <c r="V17" s="126">
        <v>18673630557</v>
      </c>
      <c r="W17" s="177" t="s">
        <v>1666</v>
      </c>
      <c r="X17" s="126" t="s">
        <v>103</v>
      </c>
      <c r="Y17" s="27"/>
    </row>
    <row r="18" s="20" customFormat="1" ht="14" customHeight="1" spans="1:25">
      <c r="A18" s="20">
        <v>16</v>
      </c>
      <c r="B18" s="89" t="s">
        <v>1667</v>
      </c>
      <c r="C18" s="89" t="s">
        <v>1668</v>
      </c>
      <c r="D18" s="89" t="s">
        <v>26</v>
      </c>
      <c r="E18" s="89" t="s">
        <v>27</v>
      </c>
      <c r="F18" s="89" t="s">
        <v>512</v>
      </c>
      <c r="G18" s="89" t="s">
        <v>536</v>
      </c>
      <c r="H18" s="89" t="s">
        <v>1669</v>
      </c>
      <c r="I18" s="116">
        <v>3000</v>
      </c>
      <c r="J18" s="89" t="s">
        <v>1545</v>
      </c>
      <c r="K18" s="89" t="s">
        <v>1670</v>
      </c>
      <c r="L18" s="89" t="s">
        <v>1671</v>
      </c>
      <c r="M18" s="89"/>
      <c r="N18" s="96">
        <v>45536</v>
      </c>
      <c r="O18" s="89" t="s">
        <v>1672</v>
      </c>
      <c r="P18" s="89" t="s">
        <v>1673</v>
      </c>
      <c r="Q18" s="89" t="s">
        <v>81</v>
      </c>
      <c r="R18" s="89" t="s">
        <v>1672</v>
      </c>
      <c r="S18" s="89" t="s">
        <v>1674</v>
      </c>
      <c r="T18" s="89" t="s">
        <v>182</v>
      </c>
      <c r="U18" s="89"/>
      <c r="V18" s="126">
        <v>13787865878</v>
      </c>
      <c r="W18" s="177" t="s">
        <v>1675</v>
      </c>
      <c r="X18" s="126" t="s">
        <v>103</v>
      </c>
      <c r="Y18" s="27"/>
    </row>
    <row r="19" s="20" customFormat="1" ht="14" customHeight="1" spans="1:25">
      <c r="A19" s="20">
        <v>17</v>
      </c>
      <c r="B19" s="89" t="s">
        <v>1676</v>
      </c>
      <c r="C19" s="89" t="s">
        <v>1677</v>
      </c>
      <c r="D19" s="89" t="s">
        <v>26</v>
      </c>
      <c r="E19" s="89" t="s">
        <v>27</v>
      </c>
      <c r="F19" s="89" t="s">
        <v>512</v>
      </c>
      <c r="G19" s="89" t="s">
        <v>1678</v>
      </c>
      <c r="H19" s="89" t="s">
        <v>1679</v>
      </c>
      <c r="I19" s="116">
        <v>3000</v>
      </c>
      <c r="J19" s="89" t="s">
        <v>1545</v>
      </c>
      <c r="K19" s="89" t="s">
        <v>1680</v>
      </c>
      <c r="L19" s="89" t="s">
        <v>1556</v>
      </c>
      <c r="M19" s="89"/>
      <c r="N19" s="96">
        <v>45536</v>
      </c>
      <c r="O19" s="89" t="s">
        <v>1681</v>
      </c>
      <c r="P19" s="89" t="s">
        <v>1682</v>
      </c>
      <c r="Q19" s="89" t="s">
        <v>81</v>
      </c>
      <c r="R19" s="89" t="s">
        <v>1681</v>
      </c>
      <c r="S19" s="89" t="s">
        <v>1683</v>
      </c>
      <c r="T19" s="89" t="s">
        <v>182</v>
      </c>
      <c r="U19" s="89"/>
      <c r="V19" s="126">
        <v>13923639467</v>
      </c>
      <c r="W19" s="177" t="s">
        <v>1684</v>
      </c>
      <c r="X19" s="126" t="s">
        <v>103</v>
      </c>
      <c r="Y19" s="27"/>
    </row>
    <row r="20" s="20" customFormat="1" ht="14" customHeight="1" spans="1:25">
      <c r="A20" s="20">
        <v>18</v>
      </c>
      <c r="B20" s="89" t="s">
        <v>1685</v>
      </c>
      <c r="C20" s="89" t="s">
        <v>1686</v>
      </c>
      <c r="D20" s="89" t="s">
        <v>26</v>
      </c>
      <c r="E20" s="89" t="s">
        <v>27</v>
      </c>
      <c r="F20" s="89" t="s">
        <v>512</v>
      </c>
      <c r="G20" s="89" t="s">
        <v>1687</v>
      </c>
      <c r="H20" s="89" t="s">
        <v>1688</v>
      </c>
      <c r="I20" s="116">
        <v>3000</v>
      </c>
      <c r="J20" s="89" t="s">
        <v>1545</v>
      </c>
      <c r="K20" s="89" t="s">
        <v>1689</v>
      </c>
      <c r="L20" s="89" t="s">
        <v>1556</v>
      </c>
      <c r="M20" s="89"/>
      <c r="N20" s="96">
        <v>45536</v>
      </c>
      <c r="O20" s="89" t="s">
        <v>1690</v>
      </c>
      <c r="P20" s="89" t="s">
        <v>1691</v>
      </c>
      <c r="Q20" s="89" t="s">
        <v>81</v>
      </c>
      <c r="R20" s="89" t="s">
        <v>1692</v>
      </c>
      <c r="S20" s="89" t="s">
        <v>1693</v>
      </c>
      <c r="T20" s="89" t="s">
        <v>182</v>
      </c>
      <c r="U20" s="89"/>
      <c r="V20" s="126">
        <v>15886648109</v>
      </c>
      <c r="W20" s="177" t="s">
        <v>1694</v>
      </c>
      <c r="X20" s="126" t="s">
        <v>103</v>
      </c>
      <c r="Y20" s="27"/>
    </row>
    <row r="21" s="20" customFormat="1" ht="14" customHeight="1" spans="1:25">
      <c r="A21" s="20">
        <v>19</v>
      </c>
      <c r="B21" s="89" t="s">
        <v>1695</v>
      </c>
      <c r="C21" s="89" t="s">
        <v>1696</v>
      </c>
      <c r="D21" s="89" t="s">
        <v>26</v>
      </c>
      <c r="E21" s="89" t="s">
        <v>27</v>
      </c>
      <c r="F21" s="89" t="s">
        <v>512</v>
      </c>
      <c r="G21" s="89" t="s">
        <v>1687</v>
      </c>
      <c r="H21" s="89" t="s">
        <v>1177</v>
      </c>
      <c r="I21" s="116">
        <v>3000</v>
      </c>
      <c r="J21" s="89" t="s">
        <v>1545</v>
      </c>
      <c r="K21" s="89" t="s">
        <v>1697</v>
      </c>
      <c r="L21" s="89" t="s">
        <v>1698</v>
      </c>
      <c r="M21" s="89"/>
      <c r="N21" s="96">
        <v>45536</v>
      </c>
      <c r="O21" s="89" t="s">
        <v>1699</v>
      </c>
      <c r="P21" s="89" t="s">
        <v>1700</v>
      </c>
      <c r="Q21" s="89" t="s">
        <v>81</v>
      </c>
      <c r="R21" s="89" t="s">
        <v>1699</v>
      </c>
      <c r="S21" s="89" t="s">
        <v>1701</v>
      </c>
      <c r="T21" s="89" t="s">
        <v>182</v>
      </c>
      <c r="U21" s="89"/>
      <c r="V21" s="127">
        <v>13875174712</v>
      </c>
      <c r="W21" s="177" t="s">
        <v>1702</v>
      </c>
      <c r="X21" s="126" t="s">
        <v>103</v>
      </c>
      <c r="Y21" s="27"/>
    </row>
    <row r="22" s="21" customFormat="1" ht="14" customHeight="1" spans="1:25">
      <c r="A22" s="20">
        <v>20</v>
      </c>
      <c r="B22" s="110" t="s">
        <v>1703</v>
      </c>
      <c r="C22" s="110" t="s">
        <v>1704</v>
      </c>
      <c r="D22" s="110" t="s">
        <v>26</v>
      </c>
      <c r="E22" s="110" t="s">
        <v>27</v>
      </c>
      <c r="F22" s="110" t="s">
        <v>589</v>
      </c>
      <c r="G22" s="110" t="s">
        <v>590</v>
      </c>
      <c r="H22" s="110"/>
      <c r="I22" s="118">
        <v>3000</v>
      </c>
      <c r="J22" s="110" t="s">
        <v>1545</v>
      </c>
      <c r="K22" s="110" t="s">
        <v>1705</v>
      </c>
      <c r="L22" s="110" t="s">
        <v>1706</v>
      </c>
      <c r="M22" s="110"/>
      <c r="N22" s="81">
        <v>45170</v>
      </c>
      <c r="O22" s="110" t="s">
        <v>1707</v>
      </c>
      <c r="P22" s="110" t="s">
        <v>1708</v>
      </c>
      <c r="Q22" s="110" t="s">
        <v>36</v>
      </c>
      <c r="R22" s="110" t="s">
        <v>1707</v>
      </c>
      <c r="S22" s="110" t="s">
        <v>1709</v>
      </c>
      <c r="T22" s="110" t="s">
        <v>39</v>
      </c>
      <c r="U22" s="110"/>
      <c r="V22" s="112" t="s">
        <v>1710</v>
      </c>
      <c r="W22" s="112" t="s">
        <v>1711</v>
      </c>
      <c r="X22" s="112" t="s">
        <v>103</v>
      </c>
      <c r="Y22" s="56"/>
    </row>
    <row r="23" s="20" customFormat="1" ht="14" customHeight="1" spans="1:25">
      <c r="A23" s="20">
        <v>21</v>
      </c>
      <c r="B23" s="89" t="s">
        <v>1712</v>
      </c>
      <c r="C23" s="89" t="s">
        <v>1713</v>
      </c>
      <c r="D23" s="89" t="s">
        <v>26</v>
      </c>
      <c r="E23" s="89" t="s">
        <v>27</v>
      </c>
      <c r="F23" s="89" t="s">
        <v>589</v>
      </c>
      <c r="G23" s="89" t="s">
        <v>1714</v>
      </c>
      <c r="H23" s="89"/>
      <c r="I23" s="116">
        <v>3000</v>
      </c>
      <c r="J23" s="89" t="s">
        <v>1545</v>
      </c>
      <c r="K23" s="89" t="s">
        <v>1715</v>
      </c>
      <c r="L23" s="89" t="s">
        <v>1716</v>
      </c>
      <c r="M23" s="89"/>
      <c r="N23" s="96">
        <v>45536</v>
      </c>
      <c r="O23" s="89" t="s">
        <v>1717</v>
      </c>
      <c r="P23" s="89" t="s">
        <v>1718</v>
      </c>
      <c r="Q23" s="89" t="s">
        <v>36</v>
      </c>
      <c r="R23" s="89" t="s">
        <v>1719</v>
      </c>
      <c r="S23" s="89" t="s">
        <v>1720</v>
      </c>
      <c r="T23" s="89" t="s">
        <v>39</v>
      </c>
      <c r="U23" s="89"/>
      <c r="V23" s="126" t="s">
        <v>1721</v>
      </c>
      <c r="W23" s="126" t="s">
        <v>1722</v>
      </c>
      <c r="X23" s="126" t="s">
        <v>103</v>
      </c>
      <c r="Y23" s="27"/>
    </row>
    <row r="24" s="20" customFormat="1" ht="14" customHeight="1" spans="1:25">
      <c r="A24" s="20">
        <v>22</v>
      </c>
      <c r="B24" s="89" t="s">
        <v>1723</v>
      </c>
      <c r="C24" s="89" t="s">
        <v>1724</v>
      </c>
      <c r="D24" s="89" t="s">
        <v>26</v>
      </c>
      <c r="E24" s="89" t="s">
        <v>27</v>
      </c>
      <c r="F24" s="89" t="s">
        <v>589</v>
      </c>
      <c r="G24" s="89" t="s">
        <v>628</v>
      </c>
      <c r="H24" s="89"/>
      <c r="I24" s="116">
        <v>3000</v>
      </c>
      <c r="J24" s="89" t="s">
        <v>1545</v>
      </c>
      <c r="K24" s="89" t="s">
        <v>1725</v>
      </c>
      <c r="L24" s="89" t="s">
        <v>1726</v>
      </c>
      <c r="M24" s="89"/>
      <c r="N24" s="96">
        <v>45536</v>
      </c>
      <c r="O24" s="89" t="s">
        <v>1727</v>
      </c>
      <c r="P24" s="89" t="s">
        <v>1728</v>
      </c>
      <c r="Q24" s="89" t="s">
        <v>36</v>
      </c>
      <c r="R24" s="89" t="s">
        <v>1727</v>
      </c>
      <c r="S24" s="89" t="s">
        <v>1729</v>
      </c>
      <c r="T24" s="89" t="s">
        <v>39</v>
      </c>
      <c r="U24" s="89"/>
      <c r="V24" s="126" t="s">
        <v>1730</v>
      </c>
      <c r="W24" s="126" t="s">
        <v>1731</v>
      </c>
      <c r="X24" s="126" t="s">
        <v>103</v>
      </c>
      <c r="Y24" s="27"/>
    </row>
    <row r="25" s="20" customFormat="1" ht="14" customHeight="1" spans="1:25">
      <c r="A25" s="20">
        <v>23</v>
      </c>
      <c r="B25" s="89" t="s">
        <v>1732</v>
      </c>
      <c r="C25" s="89" t="s">
        <v>1733</v>
      </c>
      <c r="D25" s="89" t="s">
        <v>26</v>
      </c>
      <c r="E25" s="89" t="s">
        <v>27</v>
      </c>
      <c r="F25" s="89" t="s">
        <v>636</v>
      </c>
      <c r="G25" s="89" t="s">
        <v>656</v>
      </c>
      <c r="H25" s="89" t="s">
        <v>1734</v>
      </c>
      <c r="I25" s="116">
        <v>3000</v>
      </c>
      <c r="J25" s="89" t="s">
        <v>1545</v>
      </c>
      <c r="K25" s="89" t="s">
        <v>1735</v>
      </c>
      <c r="L25" s="89"/>
      <c r="M25" s="89"/>
      <c r="N25" s="96">
        <v>45536</v>
      </c>
      <c r="O25" s="89" t="s">
        <v>1736</v>
      </c>
      <c r="P25" s="89" t="s">
        <v>1737</v>
      </c>
      <c r="Q25" s="89" t="s">
        <v>36</v>
      </c>
      <c r="R25" s="89" t="s">
        <v>1738</v>
      </c>
      <c r="S25" s="89" t="s">
        <v>1739</v>
      </c>
      <c r="T25" s="89" t="s">
        <v>39</v>
      </c>
      <c r="U25" s="89"/>
      <c r="V25" s="126">
        <v>15211330832</v>
      </c>
      <c r="W25" s="177" t="s">
        <v>1740</v>
      </c>
      <c r="X25" s="126" t="s">
        <v>644</v>
      </c>
      <c r="Y25" s="27"/>
    </row>
    <row r="26" s="20" customFormat="1" ht="14" customHeight="1" spans="1:25">
      <c r="A26" s="20">
        <v>24</v>
      </c>
      <c r="B26" s="89" t="s">
        <v>1741</v>
      </c>
      <c r="C26" s="89" t="s">
        <v>1742</v>
      </c>
      <c r="D26" s="89" t="s">
        <v>26</v>
      </c>
      <c r="E26" s="89" t="s">
        <v>27</v>
      </c>
      <c r="F26" s="89" t="s">
        <v>636</v>
      </c>
      <c r="G26" s="89" t="s">
        <v>656</v>
      </c>
      <c r="H26" s="89" t="s">
        <v>1743</v>
      </c>
      <c r="I26" s="116">
        <v>3000</v>
      </c>
      <c r="J26" s="89" t="s">
        <v>1545</v>
      </c>
      <c r="K26" s="89" t="s">
        <v>1744</v>
      </c>
      <c r="L26" s="89"/>
      <c r="M26" s="89"/>
      <c r="N26" s="96">
        <v>45536</v>
      </c>
      <c r="O26" s="89" t="s">
        <v>1745</v>
      </c>
      <c r="P26" s="89" t="s">
        <v>1746</v>
      </c>
      <c r="Q26" s="89" t="s">
        <v>81</v>
      </c>
      <c r="R26" s="89" t="s">
        <v>1745</v>
      </c>
      <c r="S26" s="89" t="s">
        <v>1747</v>
      </c>
      <c r="T26" s="89" t="s">
        <v>39</v>
      </c>
      <c r="U26" s="89"/>
      <c r="V26" s="126">
        <v>15581102523</v>
      </c>
      <c r="W26" s="177" t="s">
        <v>1748</v>
      </c>
      <c r="X26" s="126" t="s">
        <v>644</v>
      </c>
      <c r="Y26" s="27"/>
    </row>
    <row r="27" s="20" customFormat="1" ht="14" customHeight="1" spans="1:25">
      <c r="A27" s="20">
        <v>25</v>
      </c>
      <c r="B27" s="111" t="s">
        <v>1749</v>
      </c>
      <c r="C27" s="89" t="s">
        <v>1750</v>
      </c>
      <c r="D27" s="89" t="s">
        <v>26</v>
      </c>
      <c r="E27" s="89" t="s">
        <v>27</v>
      </c>
      <c r="F27" s="89" t="s">
        <v>665</v>
      </c>
      <c r="G27" s="89" t="s">
        <v>1751</v>
      </c>
      <c r="H27" s="89"/>
      <c r="I27" s="116">
        <v>5000</v>
      </c>
      <c r="J27" s="89" t="s">
        <v>1612</v>
      </c>
      <c r="K27" s="119" t="s">
        <v>1663</v>
      </c>
      <c r="L27" s="89" t="s">
        <v>1556</v>
      </c>
      <c r="M27" s="89"/>
      <c r="N27" s="96">
        <v>45536</v>
      </c>
      <c r="O27" s="111" t="s">
        <v>1749</v>
      </c>
      <c r="P27" s="120" t="s">
        <v>1752</v>
      </c>
      <c r="Q27" s="89" t="s">
        <v>90</v>
      </c>
      <c r="R27" s="121" t="s">
        <v>1749</v>
      </c>
      <c r="S27" s="89" t="s">
        <v>1750</v>
      </c>
      <c r="T27" s="89" t="s">
        <v>182</v>
      </c>
      <c r="U27" s="89"/>
      <c r="V27" s="126">
        <v>18073673413</v>
      </c>
      <c r="W27" s="126" t="s">
        <v>1753</v>
      </c>
      <c r="X27" s="125" t="s">
        <v>103</v>
      </c>
      <c r="Y27" s="27"/>
    </row>
    <row r="28" ht="14" customHeight="1" spans="1:25">
      <c r="A28" s="20">
        <v>26</v>
      </c>
      <c r="B28" s="89" t="s">
        <v>1754</v>
      </c>
      <c r="C28" s="89" t="s">
        <v>1755</v>
      </c>
      <c r="D28" s="89" t="s">
        <v>26</v>
      </c>
      <c r="E28" s="89" t="s">
        <v>27</v>
      </c>
      <c r="F28" s="89" t="s">
        <v>665</v>
      </c>
      <c r="G28" s="89" t="s">
        <v>1756</v>
      </c>
      <c r="H28" s="89"/>
      <c r="I28" s="116">
        <v>3000</v>
      </c>
      <c r="J28" s="89" t="s">
        <v>1545</v>
      </c>
      <c r="K28" s="37" t="s">
        <v>1757</v>
      </c>
      <c r="L28" s="89" t="s">
        <v>1556</v>
      </c>
      <c r="M28" s="89"/>
      <c r="N28" s="96">
        <v>45536</v>
      </c>
      <c r="O28" s="89" t="s">
        <v>1758</v>
      </c>
      <c r="P28" s="89" t="s">
        <v>1759</v>
      </c>
      <c r="Q28" s="89" t="s">
        <v>81</v>
      </c>
      <c r="R28" s="89" t="s">
        <v>1758</v>
      </c>
      <c r="S28" s="89" t="s">
        <v>1760</v>
      </c>
      <c r="T28" s="89" t="s">
        <v>39</v>
      </c>
      <c r="U28" s="89"/>
      <c r="V28" s="126">
        <v>15873642496</v>
      </c>
      <c r="W28" s="177" t="s">
        <v>1761</v>
      </c>
      <c r="X28" s="125" t="s">
        <v>103</v>
      </c>
      <c r="Y28" s="126"/>
    </row>
    <row r="29" ht="14" customHeight="1" spans="1:25">
      <c r="A29" s="20">
        <v>27</v>
      </c>
      <c r="B29" s="89" t="s">
        <v>1762</v>
      </c>
      <c r="C29" s="89" t="s">
        <v>1763</v>
      </c>
      <c r="D29" s="89" t="s">
        <v>26</v>
      </c>
      <c r="E29" s="89" t="s">
        <v>27</v>
      </c>
      <c r="F29" s="89" t="s">
        <v>686</v>
      </c>
      <c r="G29" s="89" t="s">
        <v>687</v>
      </c>
      <c r="H29" s="89"/>
      <c r="I29" s="116">
        <v>3000</v>
      </c>
      <c r="J29" s="89" t="s">
        <v>1545</v>
      </c>
      <c r="K29" s="89" t="s">
        <v>1764</v>
      </c>
      <c r="L29" s="89" t="s">
        <v>1637</v>
      </c>
      <c r="M29" s="89" t="s">
        <v>1765</v>
      </c>
      <c r="N29" s="81">
        <v>45170</v>
      </c>
      <c r="O29" s="89" t="s">
        <v>1766</v>
      </c>
      <c r="P29" s="175" t="s">
        <v>1767</v>
      </c>
      <c r="Q29" s="89" t="s">
        <v>81</v>
      </c>
      <c r="R29" s="128" t="s">
        <v>1766</v>
      </c>
      <c r="S29" s="129" t="s">
        <v>1768</v>
      </c>
      <c r="T29" s="89" t="s">
        <v>39</v>
      </c>
      <c r="U29" s="89"/>
      <c r="V29" s="128">
        <v>13341368553</v>
      </c>
      <c r="W29" s="129" t="s">
        <v>1769</v>
      </c>
      <c r="X29" s="126" t="s">
        <v>103</v>
      </c>
      <c r="Y29" s="126"/>
    </row>
    <row r="30" ht="14" customHeight="1" spans="1:25">
      <c r="A30" s="20">
        <v>28</v>
      </c>
      <c r="B30" s="89" t="s">
        <v>1770</v>
      </c>
      <c r="C30" s="89" t="s">
        <v>1771</v>
      </c>
      <c r="D30" s="89" t="s">
        <v>26</v>
      </c>
      <c r="E30" s="89" t="s">
        <v>27</v>
      </c>
      <c r="F30" s="89" t="s">
        <v>686</v>
      </c>
      <c r="G30" s="89" t="s">
        <v>1772</v>
      </c>
      <c r="H30" s="89"/>
      <c r="I30" s="116">
        <v>3000</v>
      </c>
      <c r="J30" s="89" t="s">
        <v>1545</v>
      </c>
      <c r="K30" s="89" t="s">
        <v>1663</v>
      </c>
      <c r="L30" s="89" t="s">
        <v>1556</v>
      </c>
      <c r="M30" s="89" t="s">
        <v>1773</v>
      </c>
      <c r="N30" s="96">
        <v>45536</v>
      </c>
      <c r="O30" s="89" t="s">
        <v>1774</v>
      </c>
      <c r="P30" s="175" t="s">
        <v>1775</v>
      </c>
      <c r="Q30" s="89" t="s">
        <v>36</v>
      </c>
      <c r="R30" s="128" t="s">
        <v>1770</v>
      </c>
      <c r="S30" s="129" t="s">
        <v>1771</v>
      </c>
      <c r="T30" s="89" t="s">
        <v>182</v>
      </c>
      <c r="U30" s="89"/>
      <c r="V30" s="128">
        <v>15073602539</v>
      </c>
      <c r="W30" s="129" t="s">
        <v>1776</v>
      </c>
      <c r="X30" s="126" t="s">
        <v>103</v>
      </c>
      <c r="Y30" s="126"/>
    </row>
    <row r="31" ht="14" customHeight="1" spans="1:25">
      <c r="A31" s="20">
        <v>29</v>
      </c>
      <c r="B31" s="89" t="s">
        <v>1777</v>
      </c>
      <c r="C31" s="89" t="s">
        <v>1778</v>
      </c>
      <c r="D31" s="89" t="s">
        <v>26</v>
      </c>
      <c r="E31" s="89" t="s">
        <v>27</v>
      </c>
      <c r="F31" s="89" t="s">
        <v>686</v>
      </c>
      <c r="G31" s="89" t="s">
        <v>1779</v>
      </c>
      <c r="H31" s="89"/>
      <c r="I31" s="116">
        <v>3000</v>
      </c>
      <c r="J31" s="89" t="s">
        <v>1545</v>
      </c>
      <c r="K31" s="89" t="s">
        <v>1780</v>
      </c>
      <c r="L31" s="89" t="s">
        <v>1556</v>
      </c>
      <c r="M31" s="89" t="s">
        <v>1781</v>
      </c>
      <c r="N31" s="96">
        <v>45536</v>
      </c>
      <c r="O31" s="89" t="s">
        <v>1782</v>
      </c>
      <c r="P31" s="112" t="s">
        <v>1783</v>
      </c>
      <c r="Q31" s="89" t="s">
        <v>81</v>
      </c>
      <c r="R31" s="128" t="s">
        <v>1782</v>
      </c>
      <c r="S31" s="129" t="s">
        <v>1784</v>
      </c>
      <c r="T31" s="89" t="s">
        <v>39</v>
      </c>
      <c r="U31" s="89"/>
      <c r="V31" s="128">
        <v>17773646586</v>
      </c>
      <c r="W31" s="179" t="s">
        <v>1785</v>
      </c>
      <c r="X31" s="126" t="s">
        <v>103</v>
      </c>
      <c r="Y31" s="126"/>
    </row>
    <row r="32" ht="14" customHeight="1" spans="1:25">
      <c r="A32" s="20">
        <v>30</v>
      </c>
      <c r="B32" s="89" t="s">
        <v>1786</v>
      </c>
      <c r="C32" s="89" t="s">
        <v>1787</v>
      </c>
      <c r="D32" s="89" t="s">
        <v>26</v>
      </c>
      <c r="E32" s="89" t="s">
        <v>27</v>
      </c>
      <c r="F32" s="89" t="s">
        <v>686</v>
      </c>
      <c r="G32" s="89" t="s">
        <v>739</v>
      </c>
      <c r="H32" s="89"/>
      <c r="I32" s="116">
        <v>4000</v>
      </c>
      <c r="J32" s="89" t="s">
        <v>1612</v>
      </c>
      <c r="K32" s="89" t="s">
        <v>1788</v>
      </c>
      <c r="L32" s="89" t="s">
        <v>1556</v>
      </c>
      <c r="M32" s="89" t="s">
        <v>1789</v>
      </c>
      <c r="N32" s="96">
        <v>45536</v>
      </c>
      <c r="O32" s="89" t="s">
        <v>1786</v>
      </c>
      <c r="P32" s="112" t="s">
        <v>1790</v>
      </c>
      <c r="Q32" s="89" t="s">
        <v>90</v>
      </c>
      <c r="R32" s="128" t="s">
        <v>1786</v>
      </c>
      <c r="S32" s="129" t="s">
        <v>1787</v>
      </c>
      <c r="T32" s="89" t="s">
        <v>182</v>
      </c>
      <c r="U32" s="89"/>
      <c r="V32" s="128">
        <v>13204982332</v>
      </c>
      <c r="W32" s="129" t="s">
        <v>1791</v>
      </c>
      <c r="X32" s="126" t="s">
        <v>103</v>
      </c>
      <c r="Y32" s="126"/>
    </row>
    <row r="33" ht="14" customHeight="1" spans="1:25">
      <c r="A33" s="20">
        <v>31</v>
      </c>
      <c r="B33" s="89" t="s">
        <v>1792</v>
      </c>
      <c r="C33" s="89" t="s">
        <v>1793</v>
      </c>
      <c r="D33" s="89" t="s">
        <v>26</v>
      </c>
      <c r="E33" s="89" t="s">
        <v>27</v>
      </c>
      <c r="F33" s="89" t="s">
        <v>686</v>
      </c>
      <c r="G33" s="89" t="s">
        <v>739</v>
      </c>
      <c r="H33" s="89"/>
      <c r="I33" s="116">
        <v>4000</v>
      </c>
      <c r="J33" s="89" t="s">
        <v>1612</v>
      </c>
      <c r="K33" s="89" t="s">
        <v>1619</v>
      </c>
      <c r="L33" s="89" t="s">
        <v>1556</v>
      </c>
      <c r="M33" s="89" t="s">
        <v>1794</v>
      </c>
      <c r="N33" s="96">
        <v>45536</v>
      </c>
      <c r="O33" s="89" t="s">
        <v>1792</v>
      </c>
      <c r="P33" s="175" t="s">
        <v>1795</v>
      </c>
      <c r="Q33" s="89" t="s">
        <v>90</v>
      </c>
      <c r="R33" s="128" t="s">
        <v>1792</v>
      </c>
      <c r="S33" s="89" t="s">
        <v>1793</v>
      </c>
      <c r="T33" s="89" t="s">
        <v>182</v>
      </c>
      <c r="U33" s="89"/>
      <c r="V33" s="128">
        <v>13397361207</v>
      </c>
      <c r="W33" s="129" t="s">
        <v>1796</v>
      </c>
      <c r="X33" s="126" t="s">
        <v>103</v>
      </c>
      <c r="Y33" s="126"/>
    </row>
    <row r="34" ht="14" customHeight="1" spans="1:25">
      <c r="A34" s="20">
        <v>32</v>
      </c>
      <c r="B34" s="89" t="s">
        <v>1797</v>
      </c>
      <c r="C34" s="89" t="s">
        <v>1798</v>
      </c>
      <c r="D34" s="89" t="s">
        <v>26</v>
      </c>
      <c r="E34" s="89" t="s">
        <v>27</v>
      </c>
      <c r="F34" s="89" t="s">
        <v>686</v>
      </c>
      <c r="G34" s="89" t="s">
        <v>733</v>
      </c>
      <c r="H34" s="89"/>
      <c r="I34" s="116">
        <v>3000</v>
      </c>
      <c r="J34" s="89" t="s">
        <v>1545</v>
      </c>
      <c r="K34" s="89" t="s">
        <v>1799</v>
      </c>
      <c r="L34" s="89" t="s">
        <v>1800</v>
      </c>
      <c r="M34" s="89" t="s">
        <v>1801</v>
      </c>
      <c r="N34" s="96">
        <v>45536</v>
      </c>
      <c r="O34" s="89" t="s">
        <v>1802</v>
      </c>
      <c r="P34" s="175" t="s">
        <v>1803</v>
      </c>
      <c r="Q34" s="89" t="s">
        <v>81</v>
      </c>
      <c r="R34" s="128" t="s">
        <v>1802</v>
      </c>
      <c r="S34" s="129" t="s">
        <v>1804</v>
      </c>
      <c r="T34" s="89" t="s">
        <v>39</v>
      </c>
      <c r="U34" s="89"/>
      <c r="V34" s="128">
        <v>18397339598</v>
      </c>
      <c r="W34" s="129" t="s">
        <v>1805</v>
      </c>
      <c r="X34" s="126" t="s">
        <v>103</v>
      </c>
      <c r="Y34" s="126"/>
    </row>
    <row r="35" ht="14" customHeight="1" spans="1:25">
      <c r="A35" s="20">
        <v>33</v>
      </c>
      <c r="B35" s="89" t="s">
        <v>1806</v>
      </c>
      <c r="C35" s="89" t="s">
        <v>1807</v>
      </c>
      <c r="D35" s="89" t="s">
        <v>26</v>
      </c>
      <c r="E35" s="89" t="s">
        <v>27</v>
      </c>
      <c r="F35" s="89" t="s">
        <v>686</v>
      </c>
      <c r="G35" s="89" t="s">
        <v>761</v>
      </c>
      <c r="H35" s="89"/>
      <c r="I35" s="116">
        <v>3000</v>
      </c>
      <c r="J35" s="89" t="s">
        <v>1545</v>
      </c>
      <c r="K35" s="89" t="s">
        <v>1808</v>
      </c>
      <c r="L35" s="89" t="s">
        <v>1556</v>
      </c>
      <c r="M35" s="89" t="s">
        <v>1809</v>
      </c>
      <c r="N35" s="96">
        <v>45536</v>
      </c>
      <c r="O35" s="89" t="s">
        <v>1810</v>
      </c>
      <c r="P35" s="175" t="s">
        <v>1811</v>
      </c>
      <c r="Q35" s="89" t="s">
        <v>36</v>
      </c>
      <c r="R35" s="128" t="s">
        <v>1810</v>
      </c>
      <c r="S35" s="129" t="s">
        <v>1812</v>
      </c>
      <c r="T35" s="89" t="s">
        <v>39</v>
      </c>
      <c r="U35" s="89"/>
      <c r="V35" s="128">
        <v>19196083980</v>
      </c>
      <c r="W35" s="129" t="s">
        <v>1813</v>
      </c>
      <c r="X35" s="126" t="s">
        <v>103</v>
      </c>
      <c r="Y35" s="126"/>
    </row>
    <row r="36" ht="14" customHeight="1" spans="1:25">
      <c r="A36" s="20">
        <v>34</v>
      </c>
      <c r="B36" s="89" t="s">
        <v>1814</v>
      </c>
      <c r="C36" s="89" t="s">
        <v>1815</v>
      </c>
      <c r="D36" s="89" t="s">
        <v>26</v>
      </c>
      <c r="E36" s="89" t="s">
        <v>27</v>
      </c>
      <c r="F36" s="89" t="s">
        <v>767</v>
      </c>
      <c r="G36" s="89" t="s">
        <v>1816</v>
      </c>
      <c r="H36" s="89" t="s">
        <v>63</v>
      </c>
      <c r="I36" s="116">
        <v>3000</v>
      </c>
      <c r="J36" s="89" t="s">
        <v>1545</v>
      </c>
      <c r="K36" s="89" t="s">
        <v>1817</v>
      </c>
      <c r="L36" s="89"/>
      <c r="M36" s="89"/>
      <c r="N36" s="96">
        <v>45536</v>
      </c>
      <c r="O36" s="89" t="s">
        <v>1818</v>
      </c>
      <c r="P36" s="89" t="s">
        <v>1819</v>
      </c>
      <c r="Q36" s="89" t="s">
        <v>36</v>
      </c>
      <c r="R36" s="89" t="s">
        <v>1818</v>
      </c>
      <c r="S36" s="89" t="s">
        <v>1820</v>
      </c>
      <c r="T36" s="89" t="s">
        <v>39</v>
      </c>
      <c r="U36" s="89"/>
      <c r="V36" s="126">
        <v>15573630799</v>
      </c>
      <c r="W36" s="177" t="s">
        <v>1821</v>
      </c>
      <c r="X36" s="126" t="s">
        <v>41</v>
      </c>
      <c r="Y36" s="126"/>
    </row>
    <row r="37" ht="14" customHeight="1" spans="1:25">
      <c r="A37" s="20">
        <v>35</v>
      </c>
      <c r="B37" s="89" t="s">
        <v>1822</v>
      </c>
      <c r="C37" s="89" t="s">
        <v>1823</v>
      </c>
      <c r="D37" s="89" t="s">
        <v>26</v>
      </c>
      <c r="E37" s="89" t="s">
        <v>27</v>
      </c>
      <c r="F37" s="89" t="s">
        <v>767</v>
      </c>
      <c r="G37" s="89" t="s">
        <v>768</v>
      </c>
      <c r="H37" s="89" t="s">
        <v>274</v>
      </c>
      <c r="I37" s="116">
        <v>3000</v>
      </c>
      <c r="J37" s="89" t="s">
        <v>1545</v>
      </c>
      <c r="K37" s="89" t="s">
        <v>1824</v>
      </c>
      <c r="L37" s="89"/>
      <c r="M37" s="89"/>
      <c r="N37" s="96">
        <v>45536</v>
      </c>
      <c r="O37" s="89" t="s">
        <v>1825</v>
      </c>
      <c r="P37" s="89" t="s">
        <v>1826</v>
      </c>
      <c r="Q37" s="89" t="s">
        <v>81</v>
      </c>
      <c r="R37" s="89" t="s">
        <v>1827</v>
      </c>
      <c r="S37" s="89" t="s">
        <v>1828</v>
      </c>
      <c r="T37" s="89" t="s">
        <v>39</v>
      </c>
      <c r="U37" s="89"/>
      <c r="V37" s="126">
        <v>17773677080</v>
      </c>
      <c r="W37" s="177" t="s">
        <v>1829</v>
      </c>
      <c r="X37" s="126" t="s">
        <v>41</v>
      </c>
      <c r="Y37" s="126"/>
    </row>
    <row r="38" ht="14" customHeight="1" spans="1:25">
      <c r="A38" s="20">
        <v>36</v>
      </c>
      <c r="B38" s="89" t="s">
        <v>1830</v>
      </c>
      <c r="C38" s="89" t="s">
        <v>1831</v>
      </c>
      <c r="D38" s="89" t="s">
        <v>26</v>
      </c>
      <c r="E38" s="89" t="s">
        <v>27</v>
      </c>
      <c r="F38" s="89" t="s">
        <v>767</v>
      </c>
      <c r="G38" s="89" t="s">
        <v>768</v>
      </c>
      <c r="H38" s="89" t="s">
        <v>187</v>
      </c>
      <c r="I38" s="116">
        <v>3000</v>
      </c>
      <c r="J38" s="89" t="s">
        <v>1545</v>
      </c>
      <c r="K38" s="89" t="s">
        <v>1627</v>
      </c>
      <c r="L38" s="89"/>
      <c r="M38" s="89"/>
      <c r="N38" s="96">
        <v>45536</v>
      </c>
      <c r="O38" s="89" t="s">
        <v>1832</v>
      </c>
      <c r="P38" s="89" t="s">
        <v>1833</v>
      </c>
      <c r="Q38" s="89" t="s">
        <v>36</v>
      </c>
      <c r="R38" s="89" t="s">
        <v>1834</v>
      </c>
      <c r="S38" s="89" t="s">
        <v>1835</v>
      </c>
      <c r="T38" s="89" t="s">
        <v>39</v>
      </c>
      <c r="U38" s="89"/>
      <c r="V38" s="126">
        <v>13786654152</v>
      </c>
      <c r="W38" s="177" t="s">
        <v>1836</v>
      </c>
      <c r="X38" s="126" t="s">
        <v>41</v>
      </c>
      <c r="Y38" s="126"/>
    </row>
    <row r="39" ht="14" customHeight="1" spans="1:25">
      <c r="A39" s="20">
        <v>37</v>
      </c>
      <c r="B39" s="89" t="s">
        <v>1837</v>
      </c>
      <c r="C39" s="89" t="s">
        <v>1838</v>
      </c>
      <c r="D39" s="89" t="s">
        <v>26</v>
      </c>
      <c r="E39" s="89" t="s">
        <v>27</v>
      </c>
      <c r="F39" s="89" t="s">
        <v>767</v>
      </c>
      <c r="G39" s="89" t="s">
        <v>774</v>
      </c>
      <c r="H39" s="89" t="s">
        <v>314</v>
      </c>
      <c r="I39" s="116">
        <v>3000</v>
      </c>
      <c r="J39" s="89" t="s">
        <v>1545</v>
      </c>
      <c r="K39" s="89" t="s">
        <v>1839</v>
      </c>
      <c r="L39" s="89"/>
      <c r="M39" s="89"/>
      <c r="N39" s="96">
        <v>45536</v>
      </c>
      <c r="O39" s="89" t="s">
        <v>1840</v>
      </c>
      <c r="P39" s="89" t="s">
        <v>1841</v>
      </c>
      <c r="Q39" s="89" t="s">
        <v>81</v>
      </c>
      <c r="R39" s="89" t="s">
        <v>1840</v>
      </c>
      <c r="S39" s="89" t="s">
        <v>1842</v>
      </c>
      <c r="T39" s="89" t="s">
        <v>39</v>
      </c>
      <c r="U39" s="89"/>
      <c r="V39" s="126">
        <v>15886608850</v>
      </c>
      <c r="W39" s="177" t="s">
        <v>1843</v>
      </c>
      <c r="X39" s="126" t="s">
        <v>41</v>
      </c>
      <c r="Y39" s="126"/>
    </row>
    <row r="40" ht="14" customHeight="1" spans="1:25">
      <c r="A40" s="20">
        <v>38</v>
      </c>
      <c r="B40" s="89" t="s">
        <v>1844</v>
      </c>
      <c r="C40" s="89" t="s">
        <v>1845</v>
      </c>
      <c r="D40" s="89" t="s">
        <v>26</v>
      </c>
      <c r="E40" s="89" t="s">
        <v>27</v>
      </c>
      <c r="F40" s="89" t="s">
        <v>767</v>
      </c>
      <c r="G40" s="89" t="s">
        <v>791</v>
      </c>
      <c r="H40" s="89" t="s">
        <v>274</v>
      </c>
      <c r="I40" s="116">
        <v>3000</v>
      </c>
      <c r="J40" s="89" t="s">
        <v>1545</v>
      </c>
      <c r="K40" s="89" t="s">
        <v>1846</v>
      </c>
      <c r="L40" s="89"/>
      <c r="M40" s="89"/>
      <c r="N40" s="96">
        <v>45536</v>
      </c>
      <c r="O40" s="89" t="s">
        <v>1847</v>
      </c>
      <c r="P40" s="89" t="s">
        <v>1848</v>
      </c>
      <c r="Q40" s="89" t="s">
        <v>81</v>
      </c>
      <c r="R40" s="89" t="s">
        <v>1847</v>
      </c>
      <c r="S40" s="89" t="s">
        <v>1849</v>
      </c>
      <c r="T40" s="89" t="s">
        <v>39</v>
      </c>
      <c r="U40" s="89"/>
      <c r="V40" s="126">
        <v>15316861376</v>
      </c>
      <c r="W40" s="177" t="s">
        <v>1850</v>
      </c>
      <c r="X40" s="126" t="s">
        <v>41</v>
      </c>
      <c r="Y40" s="126"/>
    </row>
    <row r="41" ht="14" customHeight="1" spans="1:25">
      <c r="A41" s="20">
        <v>39</v>
      </c>
      <c r="B41" s="111" t="s">
        <v>1851</v>
      </c>
      <c r="C41" s="89" t="s">
        <v>1852</v>
      </c>
      <c r="D41" s="89" t="s">
        <v>26</v>
      </c>
      <c r="E41" s="89" t="s">
        <v>27</v>
      </c>
      <c r="F41" s="89" t="s">
        <v>800</v>
      </c>
      <c r="G41" s="89" t="s">
        <v>841</v>
      </c>
      <c r="H41" s="89" t="s">
        <v>1853</v>
      </c>
      <c r="I41" s="116">
        <v>3000</v>
      </c>
      <c r="J41" s="89" t="s">
        <v>1545</v>
      </c>
      <c r="K41" s="119" t="s">
        <v>1854</v>
      </c>
      <c r="L41" s="89" t="s">
        <v>1556</v>
      </c>
      <c r="M41" s="89" t="s">
        <v>1855</v>
      </c>
      <c r="N41" s="96">
        <v>45536</v>
      </c>
      <c r="O41" s="121" t="s">
        <v>1856</v>
      </c>
      <c r="P41" s="120" t="s">
        <v>1857</v>
      </c>
      <c r="Q41" s="89" t="s">
        <v>36</v>
      </c>
      <c r="R41" s="121" t="s">
        <v>1851</v>
      </c>
      <c r="S41" s="89" t="s">
        <v>1852</v>
      </c>
      <c r="T41" s="89" t="s">
        <v>182</v>
      </c>
      <c r="U41" s="89"/>
      <c r="V41" s="111">
        <v>19173672436</v>
      </c>
      <c r="W41" s="113" t="s">
        <v>1858</v>
      </c>
      <c r="X41" s="125" t="s">
        <v>154</v>
      </c>
      <c r="Y41" s="126"/>
    </row>
    <row r="42" ht="14" customHeight="1" spans="1:25">
      <c r="A42" s="20">
        <v>40</v>
      </c>
      <c r="B42" s="111" t="s">
        <v>1859</v>
      </c>
      <c r="C42" s="175" t="s">
        <v>1860</v>
      </c>
      <c r="D42" s="89" t="s">
        <v>26</v>
      </c>
      <c r="E42" s="89" t="s">
        <v>27</v>
      </c>
      <c r="F42" s="89" t="s">
        <v>800</v>
      </c>
      <c r="G42" s="89" t="s">
        <v>1861</v>
      </c>
      <c r="H42" s="89" t="s">
        <v>1862</v>
      </c>
      <c r="I42" s="116">
        <v>5000</v>
      </c>
      <c r="J42" s="89" t="s">
        <v>1612</v>
      </c>
      <c r="K42" s="119" t="s">
        <v>1863</v>
      </c>
      <c r="L42" s="89" t="s">
        <v>1556</v>
      </c>
      <c r="M42" s="89"/>
      <c r="N42" s="96">
        <v>45536</v>
      </c>
      <c r="O42" s="111" t="s">
        <v>1859</v>
      </c>
      <c r="P42" s="112" t="s">
        <v>1864</v>
      </c>
      <c r="Q42" s="89" t="s">
        <v>90</v>
      </c>
      <c r="R42" s="111" t="s">
        <v>1859</v>
      </c>
      <c r="S42" s="178" t="s">
        <v>1860</v>
      </c>
      <c r="T42" s="89" t="s">
        <v>182</v>
      </c>
      <c r="U42" s="89"/>
      <c r="V42" s="111">
        <v>18890714538</v>
      </c>
      <c r="W42" s="113" t="s">
        <v>1865</v>
      </c>
      <c r="X42" s="125" t="s">
        <v>154</v>
      </c>
      <c r="Y42" s="126"/>
    </row>
    <row r="43" ht="14" customHeight="1" spans="1:25">
      <c r="A43" s="20">
        <v>41</v>
      </c>
      <c r="B43" s="111" t="s">
        <v>1866</v>
      </c>
      <c r="C43" s="89" t="s">
        <v>1867</v>
      </c>
      <c r="D43" s="89" t="s">
        <v>26</v>
      </c>
      <c r="E43" s="89" t="s">
        <v>27</v>
      </c>
      <c r="F43" s="89" t="s">
        <v>800</v>
      </c>
      <c r="G43" s="89" t="s">
        <v>1868</v>
      </c>
      <c r="H43" s="89" t="s">
        <v>555</v>
      </c>
      <c r="I43" s="116">
        <v>5000</v>
      </c>
      <c r="J43" s="89" t="s">
        <v>1612</v>
      </c>
      <c r="K43" s="119" t="s">
        <v>1869</v>
      </c>
      <c r="L43" s="89" t="s">
        <v>1556</v>
      </c>
      <c r="M43" s="89"/>
      <c r="N43" s="96">
        <v>45536</v>
      </c>
      <c r="O43" s="111" t="s">
        <v>1866</v>
      </c>
      <c r="P43" s="112" t="s">
        <v>1870</v>
      </c>
      <c r="Q43" s="89" t="s">
        <v>90</v>
      </c>
      <c r="R43" s="111" t="s">
        <v>1871</v>
      </c>
      <c r="S43" s="89" t="s">
        <v>1872</v>
      </c>
      <c r="T43" s="89" t="s">
        <v>39</v>
      </c>
      <c r="U43" s="89"/>
      <c r="V43" s="111">
        <v>18907363230</v>
      </c>
      <c r="W43" s="113" t="s">
        <v>1873</v>
      </c>
      <c r="X43" s="125" t="s">
        <v>154</v>
      </c>
      <c r="Y43" s="126"/>
    </row>
    <row r="44" ht="14" customHeight="1" spans="1:25">
      <c r="A44" s="20">
        <v>42</v>
      </c>
      <c r="B44" s="113" t="s">
        <v>1874</v>
      </c>
      <c r="C44" s="89" t="s">
        <v>1875</v>
      </c>
      <c r="D44" s="89" t="s">
        <v>26</v>
      </c>
      <c r="E44" s="89" t="s">
        <v>27</v>
      </c>
      <c r="F44" s="89" t="s">
        <v>800</v>
      </c>
      <c r="G44" s="89" t="s">
        <v>1876</v>
      </c>
      <c r="H44" s="89" t="s">
        <v>1877</v>
      </c>
      <c r="I44" s="116">
        <v>3000</v>
      </c>
      <c r="J44" s="89" t="s">
        <v>1545</v>
      </c>
      <c r="K44" s="113" t="s">
        <v>1735</v>
      </c>
      <c r="L44" s="89" t="s">
        <v>1556</v>
      </c>
      <c r="M44" s="89" t="s">
        <v>1878</v>
      </c>
      <c r="N44" s="96">
        <v>45536</v>
      </c>
      <c r="O44" s="111" t="s">
        <v>1879</v>
      </c>
      <c r="P44" s="176" t="s">
        <v>1880</v>
      </c>
      <c r="Q44" s="89" t="s">
        <v>36</v>
      </c>
      <c r="R44" s="111" t="s">
        <v>1879</v>
      </c>
      <c r="S44" s="178" t="s">
        <v>1881</v>
      </c>
      <c r="T44" s="89" t="s">
        <v>39</v>
      </c>
      <c r="U44" s="89"/>
      <c r="V44" s="111">
        <v>14773971107</v>
      </c>
      <c r="W44" s="176" t="s">
        <v>1882</v>
      </c>
      <c r="X44" s="125" t="s">
        <v>154</v>
      </c>
      <c r="Y44" s="126"/>
    </row>
    <row r="45" ht="14" customHeight="1" spans="1:25">
      <c r="A45" s="20">
        <v>43</v>
      </c>
      <c r="B45" s="108" t="s">
        <v>1883</v>
      </c>
      <c r="C45" s="108" t="s">
        <v>1884</v>
      </c>
      <c r="D45" s="108" t="s">
        <v>26</v>
      </c>
      <c r="E45" s="108" t="s">
        <v>27</v>
      </c>
      <c r="F45" s="108" t="s">
        <v>800</v>
      </c>
      <c r="G45" s="108" t="s">
        <v>1861</v>
      </c>
      <c r="H45" s="108" t="s">
        <v>1885</v>
      </c>
      <c r="I45" s="122">
        <v>3000</v>
      </c>
      <c r="J45" s="108" t="s">
        <v>1545</v>
      </c>
      <c r="K45" s="108" t="s">
        <v>1886</v>
      </c>
      <c r="L45" s="108" t="s">
        <v>1556</v>
      </c>
      <c r="M45" s="108"/>
      <c r="N45" s="96">
        <v>45536</v>
      </c>
      <c r="O45" s="108" t="s">
        <v>1887</v>
      </c>
      <c r="P45" s="108" t="s">
        <v>1888</v>
      </c>
      <c r="Q45" s="108" t="s">
        <v>36</v>
      </c>
      <c r="R45" s="108" t="s">
        <v>1887</v>
      </c>
      <c r="S45" s="108" t="s">
        <v>1889</v>
      </c>
      <c r="T45" s="108" t="s">
        <v>39</v>
      </c>
      <c r="U45" s="108"/>
      <c r="V45" s="126">
        <v>15173686329</v>
      </c>
      <c r="W45" s="177" t="s">
        <v>1890</v>
      </c>
      <c r="X45" s="125" t="s">
        <v>154</v>
      </c>
      <c r="Y45" s="126"/>
    </row>
    <row r="46" ht="14" customHeight="1" spans="1:25">
      <c r="A46" s="20">
        <v>44</v>
      </c>
      <c r="B46" s="89" t="s">
        <v>1891</v>
      </c>
      <c r="C46" s="114" t="s">
        <v>1892</v>
      </c>
      <c r="D46" s="89" t="s">
        <v>26</v>
      </c>
      <c r="E46" s="89" t="s">
        <v>27</v>
      </c>
      <c r="F46" s="89" t="s">
        <v>858</v>
      </c>
      <c r="G46" s="89" t="s">
        <v>1893</v>
      </c>
      <c r="H46" s="89"/>
      <c r="I46" s="123">
        <v>3000</v>
      </c>
      <c r="J46" s="89" t="s">
        <v>1545</v>
      </c>
      <c r="K46" s="89" t="s">
        <v>1894</v>
      </c>
      <c r="L46" s="89" t="s">
        <v>1556</v>
      </c>
      <c r="M46" s="89"/>
      <c r="N46" s="96">
        <v>45536</v>
      </c>
      <c r="O46" s="89" t="s">
        <v>1895</v>
      </c>
      <c r="P46" s="114" t="s">
        <v>1896</v>
      </c>
      <c r="Q46" s="89" t="s">
        <v>36</v>
      </c>
      <c r="R46" s="89" t="s">
        <v>1891</v>
      </c>
      <c r="S46" s="114" t="s">
        <v>1892</v>
      </c>
      <c r="T46" s="89" t="s">
        <v>182</v>
      </c>
      <c r="U46" s="89"/>
      <c r="V46" s="126">
        <v>17373608054</v>
      </c>
      <c r="W46" s="108" t="s">
        <v>1897</v>
      </c>
      <c r="X46" s="126" t="s">
        <v>1898</v>
      </c>
      <c r="Y46" s="126"/>
    </row>
    <row r="47" ht="14" customHeight="1" spans="1:25">
      <c r="A47" s="20">
        <v>45</v>
      </c>
      <c r="B47" s="89" t="s">
        <v>1899</v>
      </c>
      <c r="C47" s="180" t="s">
        <v>1900</v>
      </c>
      <c r="D47" s="89" t="s">
        <v>26</v>
      </c>
      <c r="E47" s="89" t="s">
        <v>27</v>
      </c>
      <c r="F47" s="89" t="s">
        <v>858</v>
      </c>
      <c r="G47" s="89" t="s">
        <v>1901</v>
      </c>
      <c r="H47" s="89"/>
      <c r="I47" s="116">
        <v>3000</v>
      </c>
      <c r="J47" s="89" t="s">
        <v>1545</v>
      </c>
      <c r="K47" s="89" t="s">
        <v>1902</v>
      </c>
      <c r="L47" s="89" t="s">
        <v>1556</v>
      </c>
      <c r="M47" s="89"/>
      <c r="N47" s="96">
        <v>45536</v>
      </c>
      <c r="O47" s="89" t="s">
        <v>1903</v>
      </c>
      <c r="P47" s="181" t="s">
        <v>1904</v>
      </c>
      <c r="Q47" s="89" t="s">
        <v>36</v>
      </c>
      <c r="R47" s="89" t="s">
        <v>1903</v>
      </c>
      <c r="S47" s="181" t="s">
        <v>1905</v>
      </c>
      <c r="T47" s="89" t="s">
        <v>39</v>
      </c>
      <c r="U47" s="89"/>
      <c r="V47" s="130">
        <v>17343767478</v>
      </c>
      <c r="W47" s="108" t="s">
        <v>1906</v>
      </c>
      <c r="X47" s="126" t="s">
        <v>1898</v>
      </c>
      <c r="Y47" s="126"/>
    </row>
    <row r="48" s="99" customFormat="1" ht="14" customHeight="1" spans="1:25">
      <c r="A48" s="20">
        <v>46</v>
      </c>
      <c r="B48" s="89" t="s">
        <v>1907</v>
      </c>
      <c r="C48" s="89" t="s">
        <v>1908</v>
      </c>
      <c r="D48" s="89" t="s">
        <v>26</v>
      </c>
      <c r="E48" s="89" t="s">
        <v>27</v>
      </c>
      <c r="F48" s="89" t="s">
        <v>875</v>
      </c>
      <c r="G48" s="89" t="s">
        <v>1909</v>
      </c>
      <c r="H48" s="89" t="s">
        <v>1422</v>
      </c>
      <c r="I48" s="116">
        <v>3000</v>
      </c>
      <c r="J48" s="89" t="s">
        <v>1545</v>
      </c>
      <c r="K48" s="89" t="s">
        <v>1910</v>
      </c>
      <c r="L48" s="89" t="s">
        <v>1726</v>
      </c>
      <c r="M48" s="89"/>
      <c r="N48" s="89" t="s">
        <v>1911</v>
      </c>
      <c r="O48" s="89" t="s">
        <v>1912</v>
      </c>
      <c r="P48" s="89" t="s">
        <v>1913</v>
      </c>
      <c r="Q48" s="89" t="s">
        <v>36</v>
      </c>
      <c r="R48" s="89" t="s">
        <v>1914</v>
      </c>
      <c r="S48" s="89" t="s">
        <v>1915</v>
      </c>
      <c r="T48" s="89" t="s">
        <v>39</v>
      </c>
      <c r="U48" s="89"/>
      <c r="V48" s="126">
        <v>18075629925</v>
      </c>
      <c r="W48" s="177" t="s">
        <v>1916</v>
      </c>
      <c r="X48" s="126" t="s">
        <v>263</v>
      </c>
      <c r="Y48" s="126"/>
    </row>
    <row r="49" ht="14" customHeight="1" spans="1:25">
      <c r="A49" s="20">
        <v>47</v>
      </c>
      <c r="B49" s="35" t="s">
        <v>1917</v>
      </c>
      <c r="C49" s="89" t="s">
        <v>1918</v>
      </c>
      <c r="D49" s="89" t="s">
        <v>26</v>
      </c>
      <c r="E49" s="89" t="s">
        <v>27</v>
      </c>
      <c r="F49" s="89" t="s">
        <v>918</v>
      </c>
      <c r="G49" s="89" t="s">
        <v>1919</v>
      </c>
      <c r="H49" s="89"/>
      <c r="I49" s="35">
        <v>3000</v>
      </c>
      <c r="J49" s="89" t="s">
        <v>1545</v>
      </c>
      <c r="K49" s="35" t="s">
        <v>1920</v>
      </c>
      <c r="L49" s="89"/>
      <c r="M49" s="89"/>
      <c r="N49" s="81">
        <v>45170</v>
      </c>
      <c r="O49" s="35" t="s">
        <v>1921</v>
      </c>
      <c r="P49" s="160" t="s">
        <v>1922</v>
      </c>
      <c r="Q49" s="89" t="s">
        <v>36</v>
      </c>
      <c r="R49" s="35" t="s">
        <v>1923</v>
      </c>
      <c r="S49" s="89" t="s">
        <v>1924</v>
      </c>
      <c r="T49" s="89" t="s">
        <v>39</v>
      </c>
      <c r="U49" s="89"/>
      <c r="V49" s="126">
        <v>18175649383</v>
      </c>
      <c r="W49" s="177" t="s">
        <v>1925</v>
      </c>
      <c r="X49" s="126" t="s">
        <v>263</v>
      </c>
      <c r="Y49" s="126"/>
    </row>
    <row r="50" ht="14" customHeight="1" spans="1:25">
      <c r="A50" s="20">
        <v>48</v>
      </c>
      <c r="B50" s="35" t="s">
        <v>1926</v>
      </c>
      <c r="C50" s="89" t="s">
        <v>1927</v>
      </c>
      <c r="D50" s="89" t="s">
        <v>26</v>
      </c>
      <c r="E50" s="89" t="s">
        <v>27</v>
      </c>
      <c r="F50" s="89" t="s">
        <v>918</v>
      </c>
      <c r="G50" s="89" t="s">
        <v>968</v>
      </c>
      <c r="H50" s="89"/>
      <c r="I50" s="35">
        <v>3000</v>
      </c>
      <c r="J50" s="89" t="s">
        <v>1545</v>
      </c>
      <c r="K50" s="35" t="s">
        <v>1928</v>
      </c>
      <c r="L50" s="89"/>
      <c r="M50" s="89"/>
      <c r="N50" s="81">
        <v>45170</v>
      </c>
      <c r="O50" s="29" t="s">
        <v>1929</v>
      </c>
      <c r="P50" s="160" t="s">
        <v>1930</v>
      </c>
      <c r="Q50" s="89" t="s">
        <v>81</v>
      </c>
      <c r="R50" s="35" t="s">
        <v>1929</v>
      </c>
      <c r="S50" s="89" t="s">
        <v>1931</v>
      </c>
      <c r="T50" s="89" t="s">
        <v>39</v>
      </c>
      <c r="U50" s="89"/>
      <c r="V50" s="126">
        <v>15173090712</v>
      </c>
      <c r="W50" s="177" t="s">
        <v>1932</v>
      </c>
      <c r="X50" s="126" t="s">
        <v>263</v>
      </c>
      <c r="Y50" s="126"/>
    </row>
    <row r="51" ht="14" customHeight="1" spans="1:25">
      <c r="A51" s="20">
        <v>49</v>
      </c>
      <c r="B51" s="68" t="s">
        <v>1933</v>
      </c>
      <c r="C51" s="89" t="s">
        <v>1934</v>
      </c>
      <c r="D51" s="89" t="s">
        <v>26</v>
      </c>
      <c r="E51" s="89" t="s">
        <v>27</v>
      </c>
      <c r="F51" s="89" t="s">
        <v>918</v>
      </c>
      <c r="G51" s="89" t="s">
        <v>961</v>
      </c>
      <c r="H51" s="89"/>
      <c r="I51" s="29">
        <v>3000</v>
      </c>
      <c r="J51" s="89" t="s">
        <v>1545</v>
      </c>
      <c r="K51" s="29" t="s">
        <v>1935</v>
      </c>
      <c r="L51" s="89"/>
      <c r="M51" s="89"/>
      <c r="N51" s="81">
        <v>44805</v>
      </c>
      <c r="O51" s="68" t="s">
        <v>1936</v>
      </c>
      <c r="P51" s="55" t="s">
        <v>1937</v>
      </c>
      <c r="Q51" s="89" t="s">
        <v>36</v>
      </c>
      <c r="R51" s="68" t="s">
        <v>1936</v>
      </c>
      <c r="S51" s="89" t="s">
        <v>1938</v>
      </c>
      <c r="T51" s="89" t="s">
        <v>39</v>
      </c>
      <c r="U51" s="89"/>
      <c r="V51" s="126">
        <v>16673278512</v>
      </c>
      <c r="W51" s="177" t="s">
        <v>1939</v>
      </c>
      <c r="X51" s="126" t="s">
        <v>263</v>
      </c>
      <c r="Y51" s="126"/>
    </row>
    <row r="52" ht="14" customHeight="1" spans="1:25">
      <c r="A52" s="20">
        <v>50</v>
      </c>
      <c r="B52" s="89" t="s">
        <v>1940</v>
      </c>
      <c r="C52" s="89" t="s">
        <v>1941</v>
      </c>
      <c r="D52" s="89" t="s">
        <v>26</v>
      </c>
      <c r="E52" s="89" t="s">
        <v>27</v>
      </c>
      <c r="F52" s="89" t="s">
        <v>994</v>
      </c>
      <c r="G52" s="89" t="s">
        <v>1942</v>
      </c>
      <c r="H52" s="89" t="s">
        <v>1943</v>
      </c>
      <c r="I52" s="116">
        <v>5000</v>
      </c>
      <c r="J52" s="89" t="s">
        <v>1612</v>
      </c>
      <c r="K52" s="89" t="s">
        <v>1663</v>
      </c>
      <c r="L52" s="89"/>
      <c r="M52" s="89"/>
      <c r="N52" s="96">
        <v>45536</v>
      </c>
      <c r="O52" s="89" t="s">
        <v>1940</v>
      </c>
      <c r="P52" s="89" t="s">
        <v>1944</v>
      </c>
      <c r="Q52" s="89" t="s">
        <v>90</v>
      </c>
      <c r="R52" s="89" t="s">
        <v>1940</v>
      </c>
      <c r="S52" s="89" t="s">
        <v>1941</v>
      </c>
      <c r="T52" s="89" t="s">
        <v>182</v>
      </c>
      <c r="U52" s="89"/>
      <c r="V52" s="126">
        <v>19314404624</v>
      </c>
      <c r="W52" s="177" t="s">
        <v>1945</v>
      </c>
      <c r="X52" s="126" t="s">
        <v>1365</v>
      </c>
      <c r="Y52" s="126"/>
    </row>
    <row r="53" ht="14" customHeight="1" spans="1:25">
      <c r="A53" s="20">
        <v>51</v>
      </c>
      <c r="B53" s="113" t="s">
        <v>1946</v>
      </c>
      <c r="C53" s="113" t="s">
        <v>1947</v>
      </c>
      <c r="D53" s="89" t="s">
        <v>26</v>
      </c>
      <c r="E53" s="89" t="s">
        <v>27</v>
      </c>
      <c r="F53" s="89" t="s">
        <v>1048</v>
      </c>
      <c r="G53" s="89" t="s">
        <v>1948</v>
      </c>
      <c r="H53" s="89"/>
      <c r="I53" s="116">
        <v>5000</v>
      </c>
      <c r="J53" s="110" t="s">
        <v>1612</v>
      </c>
      <c r="K53" s="110" t="s">
        <v>1949</v>
      </c>
      <c r="L53" s="110"/>
      <c r="M53" s="110"/>
      <c r="N53" s="96">
        <v>45536</v>
      </c>
      <c r="O53" s="110" t="s">
        <v>1946</v>
      </c>
      <c r="P53" s="182" t="s">
        <v>1950</v>
      </c>
      <c r="Q53" s="110" t="s">
        <v>90</v>
      </c>
      <c r="R53" s="110" t="s">
        <v>1946</v>
      </c>
      <c r="S53" s="182" t="s">
        <v>1947</v>
      </c>
      <c r="T53" s="110" t="s">
        <v>182</v>
      </c>
      <c r="U53" s="112"/>
      <c r="V53" s="112">
        <v>18670604157</v>
      </c>
      <c r="W53" s="175" t="s">
        <v>1951</v>
      </c>
      <c r="X53" s="112" t="s">
        <v>154</v>
      </c>
      <c r="Y53" s="126"/>
    </row>
    <row r="54" ht="14" customHeight="1" spans="1:25">
      <c r="A54" s="20">
        <v>52</v>
      </c>
      <c r="B54" s="113" t="s">
        <v>1952</v>
      </c>
      <c r="C54" s="113" t="s">
        <v>1953</v>
      </c>
      <c r="D54" s="89" t="s">
        <v>26</v>
      </c>
      <c r="E54" s="89" t="s">
        <v>27</v>
      </c>
      <c r="F54" s="89" t="s">
        <v>1048</v>
      </c>
      <c r="G54" s="89" t="s">
        <v>1948</v>
      </c>
      <c r="H54" s="89"/>
      <c r="I54" s="116">
        <v>3000</v>
      </c>
      <c r="J54" s="110" t="s">
        <v>1545</v>
      </c>
      <c r="K54" s="110" t="s">
        <v>1920</v>
      </c>
      <c r="L54" s="110"/>
      <c r="M54" s="110"/>
      <c r="N54" s="96">
        <v>45536</v>
      </c>
      <c r="O54" s="110" t="s">
        <v>1954</v>
      </c>
      <c r="P54" s="182" t="s">
        <v>1955</v>
      </c>
      <c r="Q54" s="110" t="s">
        <v>36</v>
      </c>
      <c r="R54" s="110" t="s">
        <v>1954</v>
      </c>
      <c r="S54" s="182" t="s">
        <v>1956</v>
      </c>
      <c r="T54" s="110" t="s">
        <v>39</v>
      </c>
      <c r="U54" s="112"/>
      <c r="V54" s="112">
        <v>13637362632</v>
      </c>
      <c r="W54" s="175" t="s">
        <v>1957</v>
      </c>
      <c r="X54" s="112" t="s">
        <v>154</v>
      </c>
      <c r="Y54" s="126"/>
    </row>
    <row r="55" ht="14" customHeight="1" spans="1:25">
      <c r="A55" s="20">
        <v>53</v>
      </c>
      <c r="B55" s="113" t="s">
        <v>1958</v>
      </c>
      <c r="C55" s="113" t="s">
        <v>1959</v>
      </c>
      <c r="D55" s="89" t="s">
        <v>26</v>
      </c>
      <c r="E55" s="89" t="s">
        <v>27</v>
      </c>
      <c r="F55" s="89" t="s">
        <v>1048</v>
      </c>
      <c r="G55" s="89" t="s">
        <v>1960</v>
      </c>
      <c r="H55" s="89"/>
      <c r="I55" s="116">
        <v>3000</v>
      </c>
      <c r="J55" s="110" t="s">
        <v>1545</v>
      </c>
      <c r="K55" s="110" t="s">
        <v>1961</v>
      </c>
      <c r="L55" s="110"/>
      <c r="M55" s="110"/>
      <c r="N55" s="96">
        <v>45536</v>
      </c>
      <c r="O55" s="110" t="s">
        <v>1962</v>
      </c>
      <c r="P55" s="182" t="s">
        <v>1963</v>
      </c>
      <c r="Q55" s="110" t="s">
        <v>36</v>
      </c>
      <c r="R55" s="110" t="s">
        <v>1962</v>
      </c>
      <c r="S55" s="110" t="s">
        <v>1964</v>
      </c>
      <c r="T55" s="110" t="s">
        <v>39</v>
      </c>
      <c r="U55" s="112"/>
      <c r="V55" s="112">
        <v>13487912076</v>
      </c>
      <c r="W55" s="175" t="s">
        <v>1965</v>
      </c>
      <c r="X55" s="112" t="s">
        <v>154</v>
      </c>
      <c r="Y55" s="126"/>
    </row>
    <row r="56" ht="14" customHeight="1" spans="1:25">
      <c r="A56" s="20">
        <v>54</v>
      </c>
      <c r="B56" s="113" t="s">
        <v>1966</v>
      </c>
      <c r="C56" s="113" t="s">
        <v>1967</v>
      </c>
      <c r="D56" s="89" t="s">
        <v>26</v>
      </c>
      <c r="E56" s="89" t="s">
        <v>27</v>
      </c>
      <c r="F56" s="89" t="s">
        <v>1048</v>
      </c>
      <c r="G56" s="89" t="s">
        <v>1968</v>
      </c>
      <c r="H56" s="89"/>
      <c r="I56" s="116">
        <v>3000</v>
      </c>
      <c r="J56" s="110" t="s">
        <v>1545</v>
      </c>
      <c r="K56" s="110" t="s">
        <v>1613</v>
      </c>
      <c r="L56" s="110"/>
      <c r="M56" s="110"/>
      <c r="N56" s="81">
        <v>45170</v>
      </c>
      <c r="O56" s="110" t="s">
        <v>1969</v>
      </c>
      <c r="P56" s="182" t="s">
        <v>1970</v>
      </c>
      <c r="Q56" s="110" t="s">
        <v>36</v>
      </c>
      <c r="R56" s="110" t="s">
        <v>1969</v>
      </c>
      <c r="S56" s="110" t="s">
        <v>1971</v>
      </c>
      <c r="T56" s="110" t="s">
        <v>39</v>
      </c>
      <c r="U56" s="112"/>
      <c r="V56" s="112">
        <v>18173601990</v>
      </c>
      <c r="W56" s="112" t="s">
        <v>1972</v>
      </c>
      <c r="X56" s="112" t="s">
        <v>154</v>
      </c>
      <c r="Y56" s="126"/>
    </row>
    <row r="57" ht="14" customHeight="1" spans="1:25">
      <c r="A57" s="20">
        <v>55</v>
      </c>
      <c r="B57" s="113" t="s">
        <v>1973</v>
      </c>
      <c r="C57" s="113" t="s">
        <v>1974</v>
      </c>
      <c r="D57" s="89" t="s">
        <v>26</v>
      </c>
      <c r="E57" s="89" t="s">
        <v>27</v>
      </c>
      <c r="F57" s="89" t="s">
        <v>1048</v>
      </c>
      <c r="G57" s="89" t="s">
        <v>1975</v>
      </c>
      <c r="H57" s="89"/>
      <c r="I57" s="116">
        <v>3000</v>
      </c>
      <c r="J57" s="110" t="s">
        <v>1545</v>
      </c>
      <c r="K57" s="110" t="s">
        <v>1976</v>
      </c>
      <c r="L57" s="110"/>
      <c r="M57" s="110"/>
      <c r="N57" s="96">
        <v>45536</v>
      </c>
      <c r="O57" s="110" t="s">
        <v>1977</v>
      </c>
      <c r="P57" s="110" t="s">
        <v>1978</v>
      </c>
      <c r="Q57" s="110" t="s">
        <v>81</v>
      </c>
      <c r="R57" s="110" t="s">
        <v>1977</v>
      </c>
      <c r="S57" s="110" t="s">
        <v>1979</v>
      </c>
      <c r="T57" s="110" t="s">
        <v>39</v>
      </c>
      <c r="U57" s="112"/>
      <c r="V57" s="112">
        <v>19974054830</v>
      </c>
      <c r="W57" s="175" t="s">
        <v>1980</v>
      </c>
      <c r="X57" s="112" t="s">
        <v>154</v>
      </c>
      <c r="Y57" s="126"/>
    </row>
    <row r="58" ht="14" customHeight="1" spans="1:25">
      <c r="A58" s="20">
        <v>56</v>
      </c>
      <c r="B58" s="113" t="s">
        <v>1981</v>
      </c>
      <c r="C58" s="113" t="s">
        <v>1982</v>
      </c>
      <c r="D58" s="89" t="s">
        <v>26</v>
      </c>
      <c r="E58" s="89" t="s">
        <v>27</v>
      </c>
      <c r="F58" s="89" t="s">
        <v>1048</v>
      </c>
      <c r="G58" s="89" t="s">
        <v>1049</v>
      </c>
      <c r="H58" s="89"/>
      <c r="I58" s="116">
        <v>3000</v>
      </c>
      <c r="J58" s="110" t="s">
        <v>1545</v>
      </c>
      <c r="K58" s="110" t="s">
        <v>1983</v>
      </c>
      <c r="L58" s="110"/>
      <c r="M58" s="110"/>
      <c r="N58" s="96">
        <v>45536</v>
      </c>
      <c r="O58" s="110" t="s">
        <v>1984</v>
      </c>
      <c r="P58" s="110" t="s">
        <v>1985</v>
      </c>
      <c r="Q58" s="110" t="s">
        <v>81</v>
      </c>
      <c r="R58" s="110" t="s">
        <v>1986</v>
      </c>
      <c r="S58" s="89" t="s">
        <v>1987</v>
      </c>
      <c r="T58" s="89" t="s">
        <v>39</v>
      </c>
      <c r="U58" s="112"/>
      <c r="V58" s="112">
        <v>18807367388</v>
      </c>
      <c r="W58" s="175" t="s">
        <v>1988</v>
      </c>
      <c r="X58" s="112" t="s">
        <v>154</v>
      </c>
      <c r="Y58" s="126"/>
    </row>
    <row r="59" ht="14" customHeight="1" spans="1:25">
      <c r="A59" s="20">
        <v>57</v>
      </c>
      <c r="B59" s="113" t="s">
        <v>1989</v>
      </c>
      <c r="C59" s="113" t="s">
        <v>1990</v>
      </c>
      <c r="D59" s="89" t="s">
        <v>26</v>
      </c>
      <c r="E59" s="89" t="s">
        <v>27</v>
      </c>
      <c r="F59" s="89" t="s">
        <v>1048</v>
      </c>
      <c r="G59" s="89" t="s">
        <v>1049</v>
      </c>
      <c r="H59" s="89"/>
      <c r="I59" s="116">
        <v>3000</v>
      </c>
      <c r="J59" s="110" t="s">
        <v>1545</v>
      </c>
      <c r="K59" s="110" t="s">
        <v>1991</v>
      </c>
      <c r="L59" s="110"/>
      <c r="M59" s="110"/>
      <c r="N59" s="96">
        <v>45536</v>
      </c>
      <c r="O59" s="110" t="s">
        <v>1992</v>
      </c>
      <c r="P59" s="110" t="s">
        <v>1993</v>
      </c>
      <c r="Q59" s="110" t="s">
        <v>36</v>
      </c>
      <c r="R59" s="110" t="s">
        <v>1992</v>
      </c>
      <c r="S59" s="89" t="s">
        <v>1994</v>
      </c>
      <c r="T59" s="89" t="s">
        <v>39</v>
      </c>
      <c r="U59" s="112"/>
      <c r="V59" s="112">
        <v>13974274948</v>
      </c>
      <c r="W59" s="175" t="s">
        <v>1995</v>
      </c>
      <c r="X59" s="112" t="s">
        <v>154</v>
      </c>
      <c r="Y59" s="126"/>
    </row>
    <row r="60" ht="14" customHeight="1" spans="1:25">
      <c r="A60" s="20">
        <v>58</v>
      </c>
      <c r="B60" s="113" t="s">
        <v>1996</v>
      </c>
      <c r="C60" s="183" t="s">
        <v>1997</v>
      </c>
      <c r="D60" s="89" t="s">
        <v>26</v>
      </c>
      <c r="E60" s="89" t="s">
        <v>27</v>
      </c>
      <c r="F60" s="89" t="s">
        <v>1048</v>
      </c>
      <c r="G60" s="89" t="s">
        <v>1998</v>
      </c>
      <c r="H60" s="89"/>
      <c r="I60" s="116">
        <v>5000</v>
      </c>
      <c r="J60" s="110" t="s">
        <v>1612</v>
      </c>
      <c r="K60" s="110" t="s">
        <v>1920</v>
      </c>
      <c r="L60" s="110"/>
      <c r="M60" s="110"/>
      <c r="N60" s="96">
        <v>45536</v>
      </c>
      <c r="O60" s="110" t="s">
        <v>1996</v>
      </c>
      <c r="P60" s="110" t="s">
        <v>1999</v>
      </c>
      <c r="Q60" s="110" t="s">
        <v>90</v>
      </c>
      <c r="R60" s="110" t="s">
        <v>2000</v>
      </c>
      <c r="S60" s="89" t="s">
        <v>2001</v>
      </c>
      <c r="T60" s="89" t="s">
        <v>39</v>
      </c>
      <c r="U60" s="112"/>
      <c r="V60" s="112">
        <v>13974202457</v>
      </c>
      <c r="W60" s="175" t="s">
        <v>2002</v>
      </c>
      <c r="X60" s="112" t="s">
        <v>154</v>
      </c>
      <c r="Y60" s="126"/>
    </row>
    <row r="61" ht="14" customHeight="1" spans="1:25">
      <c r="A61" s="20">
        <v>59</v>
      </c>
      <c r="B61" s="89" t="s">
        <v>2003</v>
      </c>
      <c r="C61" s="89" t="s">
        <v>2004</v>
      </c>
      <c r="D61" s="89" t="s">
        <v>26</v>
      </c>
      <c r="E61" s="89" t="s">
        <v>27</v>
      </c>
      <c r="F61" s="89" t="s">
        <v>1048</v>
      </c>
      <c r="G61" s="89" t="s">
        <v>2005</v>
      </c>
      <c r="H61" s="89"/>
      <c r="I61" s="116">
        <v>3000</v>
      </c>
      <c r="J61" s="89" t="s">
        <v>1545</v>
      </c>
      <c r="K61" s="89" t="s">
        <v>2006</v>
      </c>
      <c r="L61" s="89"/>
      <c r="M61" s="89"/>
      <c r="N61" s="81">
        <v>44440</v>
      </c>
      <c r="O61" s="89" t="s">
        <v>2007</v>
      </c>
      <c r="P61" s="89" t="s">
        <v>2008</v>
      </c>
      <c r="Q61" s="89" t="s">
        <v>81</v>
      </c>
      <c r="R61" s="89" t="s">
        <v>2007</v>
      </c>
      <c r="S61" s="89" t="s">
        <v>2009</v>
      </c>
      <c r="T61" s="89" t="s">
        <v>39</v>
      </c>
      <c r="U61" s="89"/>
      <c r="V61" s="126">
        <v>15573675738</v>
      </c>
      <c r="W61" s="177" t="s">
        <v>2010</v>
      </c>
      <c r="X61" s="112" t="s">
        <v>154</v>
      </c>
      <c r="Y61" s="126"/>
    </row>
    <row r="62" ht="14" customHeight="1" spans="1:25">
      <c r="A62" s="20">
        <v>60</v>
      </c>
      <c r="B62" s="89" t="s">
        <v>2011</v>
      </c>
      <c r="C62" s="89" t="s">
        <v>2012</v>
      </c>
      <c r="D62" s="89" t="s">
        <v>26</v>
      </c>
      <c r="E62" s="89" t="s">
        <v>27</v>
      </c>
      <c r="F62" s="89" t="s">
        <v>1048</v>
      </c>
      <c r="G62" s="89" t="s">
        <v>2013</v>
      </c>
      <c r="H62" s="89"/>
      <c r="I62" s="116">
        <v>4000</v>
      </c>
      <c r="J62" s="89" t="s">
        <v>1612</v>
      </c>
      <c r="K62" s="89" t="s">
        <v>2014</v>
      </c>
      <c r="L62" s="89"/>
      <c r="M62" s="89"/>
      <c r="N62" s="96">
        <v>45536</v>
      </c>
      <c r="O62" s="89" t="s">
        <v>2011</v>
      </c>
      <c r="P62" s="89" t="s">
        <v>2015</v>
      </c>
      <c r="Q62" s="89" t="s">
        <v>90</v>
      </c>
      <c r="R62" s="89" t="s">
        <v>2011</v>
      </c>
      <c r="S62" s="89" t="s">
        <v>2012</v>
      </c>
      <c r="T62" s="89" t="s">
        <v>182</v>
      </c>
      <c r="U62" s="89"/>
      <c r="V62" s="126">
        <v>15080628907</v>
      </c>
      <c r="W62" s="177" t="s">
        <v>2016</v>
      </c>
      <c r="X62" s="112" t="s">
        <v>154</v>
      </c>
      <c r="Y62" s="126"/>
    </row>
    <row r="63" ht="14" customHeight="1" spans="1:25">
      <c r="A63" s="20">
        <v>61</v>
      </c>
      <c r="B63" s="89" t="s">
        <v>2017</v>
      </c>
      <c r="C63" s="89" t="s">
        <v>2018</v>
      </c>
      <c r="D63" s="89" t="s">
        <v>26</v>
      </c>
      <c r="E63" s="89" t="s">
        <v>27</v>
      </c>
      <c r="F63" s="89" t="s">
        <v>1048</v>
      </c>
      <c r="G63" s="89" t="s">
        <v>2019</v>
      </c>
      <c r="H63" s="89"/>
      <c r="I63" s="116">
        <v>4000</v>
      </c>
      <c r="J63" s="89" t="s">
        <v>1612</v>
      </c>
      <c r="K63" s="89" t="s">
        <v>1619</v>
      </c>
      <c r="L63" s="89"/>
      <c r="M63" s="89"/>
      <c r="N63" s="96">
        <v>45536</v>
      </c>
      <c r="O63" s="89" t="s">
        <v>2017</v>
      </c>
      <c r="P63" s="89" t="s">
        <v>2020</v>
      </c>
      <c r="Q63" s="89" t="s">
        <v>90</v>
      </c>
      <c r="R63" s="89" t="s">
        <v>2021</v>
      </c>
      <c r="S63" s="89" t="s">
        <v>2022</v>
      </c>
      <c r="T63" s="89" t="s">
        <v>39</v>
      </c>
      <c r="U63" s="89"/>
      <c r="V63" s="126">
        <v>13617421197</v>
      </c>
      <c r="W63" s="177" t="s">
        <v>2023</v>
      </c>
      <c r="X63" s="112" t="s">
        <v>154</v>
      </c>
      <c r="Y63" s="126"/>
    </row>
    <row r="64" ht="14" customHeight="1" spans="1:25">
      <c r="A64" s="20">
        <v>62</v>
      </c>
      <c r="B64" s="89" t="s">
        <v>2024</v>
      </c>
      <c r="C64" s="89" t="s">
        <v>2025</v>
      </c>
      <c r="D64" s="89" t="s">
        <v>26</v>
      </c>
      <c r="E64" s="89" t="s">
        <v>27</v>
      </c>
      <c r="F64" s="89" t="s">
        <v>1048</v>
      </c>
      <c r="G64" s="89" t="s">
        <v>2026</v>
      </c>
      <c r="H64" s="89"/>
      <c r="I64" s="116">
        <v>3000</v>
      </c>
      <c r="J64" s="89" t="s">
        <v>1545</v>
      </c>
      <c r="K64" s="89" t="s">
        <v>2027</v>
      </c>
      <c r="L64" s="89"/>
      <c r="M64" s="89"/>
      <c r="N64" s="96">
        <v>45536</v>
      </c>
      <c r="O64" s="89" t="s">
        <v>2028</v>
      </c>
      <c r="P64" s="89" t="s">
        <v>2029</v>
      </c>
      <c r="Q64" s="89" t="s">
        <v>36</v>
      </c>
      <c r="R64" s="89" t="s">
        <v>2028</v>
      </c>
      <c r="S64" s="89" t="s">
        <v>2030</v>
      </c>
      <c r="T64" s="89" t="s">
        <v>39</v>
      </c>
      <c r="U64" s="89"/>
      <c r="V64" s="126">
        <v>18627367606</v>
      </c>
      <c r="W64" s="177" t="s">
        <v>2031</v>
      </c>
      <c r="X64" s="112" t="s">
        <v>154</v>
      </c>
      <c r="Y64" s="126"/>
    </row>
    <row r="65" ht="14" customHeight="1" spans="1:25">
      <c r="A65" s="20">
        <v>63</v>
      </c>
      <c r="B65" s="89" t="s">
        <v>2032</v>
      </c>
      <c r="C65" s="89" t="s">
        <v>2033</v>
      </c>
      <c r="D65" s="89" t="s">
        <v>26</v>
      </c>
      <c r="E65" s="89" t="s">
        <v>27</v>
      </c>
      <c r="F65" s="89" t="s">
        <v>1048</v>
      </c>
      <c r="G65" s="89" t="s">
        <v>2026</v>
      </c>
      <c r="H65" s="89"/>
      <c r="I65" s="116">
        <v>3000</v>
      </c>
      <c r="J65" s="89" t="s">
        <v>1545</v>
      </c>
      <c r="K65" s="89" t="s">
        <v>1344</v>
      </c>
      <c r="L65" s="89"/>
      <c r="M65" s="89"/>
      <c r="N65" s="81">
        <v>44440</v>
      </c>
      <c r="O65" s="89" t="s">
        <v>2034</v>
      </c>
      <c r="P65" s="89" t="s">
        <v>2035</v>
      </c>
      <c r="Q65" s="89" t="s">
        <v>36</v>
      </c>
      <c r="R65" s="89" t="s">
        <v>2034</v>
      </c>
      <c r="S65" s="89" t="s">
        <v>2036</v>
      </c>
      <c r="T65" s="89" t="s">
        <v>39</v>
      </c>
      <c r="U65" s="89"/>
      <c r="V65" s="126">
        <v>15197611923</v>
      </c>
      <c r="W65" s="177" t="s">
        <v>2037</v>
      </c>
      <c r="X65" s="112" t="s">
        <v>154</v>
      </c>
      <c r="Y65" s="126"/>
    </row>
    <row r="66" s="100" customFormat="1" ht="14" customHeight="1" spans="1:25">
      <c r="A66" s="20">
        <v>64</v>
      </c>
      <c r="B66" s="131" t="s">
        <v>2038</v>
      </c>
      <c r="C66" s="131" t="s">
        <v>2039</v>
      </c>
      <c r="D66" s="131" t="s">
        <v>26</v>
      </c>
      <c r="E66" s="131" t="s">
        <v>27</v>
      </c>
      <c r="F66" s="131" t="s">
        <v>1078</v>
      </c>
      <c r="G66" s="131" t="s">
        <v>2040</v>
      </c>
      <c r="H66" s="132" t="s">
        <v>2041</v>
      </c>
      <c r="I66" s="138">
        <v>3000</v>
      </c>
      <c r="J66" s="131" t="s">
        <v>1545</v>
      </c>
      <c r="K66" s="131" t="s">
        <v>2042</v>
      </c>
      <c r="L66" s="132" t="s">
        <v>2043</v>
      </c>
      <c r="M66" s="139"/>
      <c r="N66" s="81">
        <v>45536</v>
      </c>
      <c r="O66" s="131" t="s">
        <v>2044</v>
      </c>
      <c r="P66" s="184" t="s">
        <v>2045</v>
      </c>
      <c r="Q66" s="131" t="s">
        <v>36</v>
      </c>
      <c r="R66" s="131" t="s">
        <v>2038</v>
      </c>
      <c r="S66" s="131" t="s">
        <v>2039</v>
      </c>
      <c r="T66" s="131" t="s">
        <v>182</v>
      </c>
      <c r="U66" s="131"/>
      <c r="V66" s="131">
        <v>19376624261</v>
      </c>
      <c r="W66" s="184" t="s">
        <v>2046</v>
      </c>
      <c r="X66" s="131" t="s">
        <v>865</v>
      </c>
      <c r="Y66" s="149"/>
    </row>
    <row r="67" ht="14" customHeight="1" spans="1:25">
      <c r="A67" s="20">
        <v>65</v>
      </c>
      <c r="B67" s="131" t="s">
        <v>2047</v>
      </c>
      <c r="C67" s="131" t="s">
        <v>2048</v>
      </c>
      <c r="D67" s="131" t="s">
        <v>26</v>
      </c>
      <c r="E67" s="131" t="s">
        <v>27</v>
      </c>
      <c r="F67" s="131" t="s">
        <v>1078</v>
      </c>
      <c r="G67" s="131" t="s">
        <v>2049</v>
      </c>
      <c r="H67" s="132"/>
      <c r="I67" s="138">
        <v>3000</v>
      </c>
      <c r="J67" s="131" t="s">
        <v>1545</v>
      </c>
      <c r="K67" s="131" t="s">
        <v>1619</v>
      </c>
      <c r="L67" s="132" t="s">
        <v>2043</v>
      </c>
      <c r="M67" s="139"/>
      <c r="N67" s="96">
        <v>45536</v>
      </c>
      <c r="O67" s="131" t="s">
        <v>2050</v>
      </c>
      <c r="P67" s="131" t="s">
        <v>2051</v>
      </c>
      <c r="Q67" s="131" t="s">
        <v>36</v>
      </c>
      <c r="R67" s="131" t="s">
        <v>2050</v>
      </c>
      <c r="S67" s="89" t="s">
        <v>2052</v>
      </c>
      <c r="T67" s="131" t="s">
        <v>39</v>
      </c>
      <c r="U67" s="131"/>
      <c r="V67" s="131">
        <v>17742567593</v>
      </c>
      <c r="W67" s="184" t="s">
        <v>2053</v>
      </c>
      <c r="X67" s="131" t="s">
        <v>865</v>
      </c>
      <c r="Y67" s="150"/>
    </row>
    <row r="68" ht="14" customHeight="1" spans="1:25">
      <c r="A68" s="20">
        <v>66</v>
      </c>
      <c r="B68" s="131" t="s">
        <v>2054</v>
      </c>
      <c r="C68" s="131" t="s">
        <v>2055</v>
      </c>
      <c r="D68" s="131" t="s">
        <v>26</v>
      </c>
      <c r="E68" s="131" t="s">
        <v>27</v>
      </c>
      <c r="F68" s="131" t="s">
        <v>1078</v>
      </c>
      <c r="G68" s="131" t="s">
        <v>2056</v>
      </c>
      <c r="H68" s="132" t="s">
        <v>1096</v>
      </c>
      <c r="I68" s="138">
        <v>3000</v>
      </c>
      <c r="J68" s="131" t="s">
        <v>1545</v>
      </c>
      <c r="K68" s="131" t="s">
        <v>1949</v>
      </c>
      <c r="L68" s="132" t="s">
        <v>2043</v>
      </c>
      <c r="M68" s="139"/>
      <c r="N68" s="96">
        <v>45536</v>
      </c>
      <c r="O68" s="131" t="s">
        <v>2057</v>
      </c>
      <c r="P68" s="131" t="s">
        <v>2058</v>
      </c>
      <c r="Q68" s="131" t="s">
        <v>81</v>
      </c>
      <c r="R68" s="131" t="s">
        <v>2054</v>
      </c>
      <c r="S68" s="131" t="s">
        <v>2055</v>
      </c>
      <c r="T68" s="131" t="s">
        <v>182</v>
      </c>
      <c r="U68" s="131"/>
      <c r="V68" s="131">
        <v>15973614011</v>
      </c>
      <c r="W68" s="184" t="s">
        <v>2059</v>
      </c>
      <c r="X68" s="131" t="s">
        <v>865</v>
      </c>
      <c r="Y68" s="150"/>
    </row>
    <row r="69" ht="14" customHeight="1" spans="1:25">
      <c r="A69" s="20">
        <v>67</v>
      </c>
      <c r="B69" s="131" t="s">
        <v>2060</v>
      </c>
      <c r="C69" s="131" t="s">
        <v>2061</v>
      </c>
      <c r="D69" s="131" t="s">
        <v>26</v>
      </c>
      <c r="E69" s="131" t="s">
        <v>27</v>
      </c>
      <c r="F69" s="131" t="s">
        <v>1078</v>
      </c>
      <c r="G69" s="131" t="s">
        <v>1144</v>
      </c>
      <c r="H69" s="132" t="s">
        <v>2062</v>
      </c>
      <c r="I69" s="138">
        <v>3000</v>
      </c>
      <c r="J69" s="131" t="s">
        <v>1545</v>
      </c>
      <c r="K69" s="131" t="s">
        <v>1584</v>
      </c>
      <c r="L69" s="132" t="s">
        <v>2063</v>
      </c>
      <c r="M69" s="139"/>
      <c r="N69" s="96">
        <v>45536</v>
      </c>
      <c r="O69" s="131" t="s">
        <v>2064</v>
      </c>
      <c r="P69" s="184" t="s">
        <v>2065</v>
      </c>
      <c r="Q69" s="131" t="s">
        <v>81</v>
      </c>
      <c r="R69" s="131" t="s">
        <v>2064</v>
      </c>
      <c r="S69" s="184" t="s">
        <v>2066</v>
      </c>
      <c r="T69" s="131" t="s">
        <v>39</v>
      </c>
      <c r="U69" s="131"/>
      <c r="V69" s="131">
        <v>19310600275</v>
      </c>
      <c r="W69" s="131" t="s">
        <v>2067</v>
      </c>
      <c r="X69" s="131" t="s">
        <v>865</v>
      </c>
      <c r="Y69" s="150"/>
    </row>
    <row r="70" ht="14" customHeight="1" spans="1:25">
      <c r="A70" s="20">
        <v>68</v>
      </c>
      <c r="B70" s="131" t="s">
        <v>2068</v>
      </c>
      <c r="C70" s="131" t="s">
        <v>2069</v>
      </c>
      <c r="D70" s="131" t="s">
        <v>26</v>
      </c>
      <c r="E70" s="131" t="s">
        <v>27</v>
      </c>
      <c r="F70" s="131" t="s">
        <v>1078</v>
      </c>
      <c r="G70" s="131" t="s">
        <v>1144</v>
      </c>
      <c r="H70" s="132" t="s">
        <v>1162</v>
      </c>
      <c r="I70" s="138">
        <v>3000</v>
      </c>
      <c r="J70" s="131" t="s">
        <v>1545</v>
      </c>
      <c r="K70" s="131" t="s">
        <v>1613</v>
      </c>
      <c r="L70" s="132" t="s">
        <v>2043</v>
      </c>
      <c r="M70" s="139"/>
      <c r="N70" s="96">
        <v>45536</v>
      </c>
      <c r="O70" s="131" t="s">
        <v>2070</v>
      </c>
      <c r="P70" s="184" t="s">
        <v>2071</v>
      </c>
      <c r="Q70" s="131" t="s">
        <v>81</v>
      </c>
      <c r="R70" s="131" t="s">
        <v>2070</v>
      </c>
      <c r="S70" s="184" t="s">
        <v>2072</v>
      </c>
      <c r="T70" s="131" t="s">
        <v>39</v>
      </c>
      <c r="U70" s="131"/>
      <c r="V70" s="131">
        <v>13567944780</v>
      </c>
      <c r="W70" s="131" t="s">
        <v>2073</v>
      </c>
      <c r="X70" s="131" t="s">
        <v>865</v>
      </c>
      <c r="Y70" s="150"/>
    </row>
    <row r="71" ht="14" customHeight="1" spans="1:25">
      <c r="A71" s="20">
        <v>69</v>
      </c>
      <c r="B71" s="131" t="s">
        <v>2074</v>
      </c>
      <c r="C71" s="133" t="s">
        <v>2075</v>
      </c>
      <c r="D71" s="131" t="s">
        <v>26</v>
      </c>
      <c r="E71" s="131" t="s">
        <v>27</v>
      </c>
      <c r="F71" s="131" t="s">
        <v>1078</v>
      </c>
      <c r="G71" s="131" t="s">
        <v>2076</v>
      </c>
      <c r="H71" s="132" t="s">
        <v>2077</v>
      </c>
      <c r="I71" s="131">
        <v>3000</v>
      </c>
      <c r="J71" s="131" t="s">
        <v>1545</v>
      </c>
      <c r="K71" s="131" t="s">
        <v>2078</v>
      </c>
      <c r="L71" s="132" t="s">
        <v>2079</v>
      </c>
      <c r="M71" s="139"/>
      <c r="N71" s="96">
        <v>45536</v>
      </c>
      <c r="O71" s="131" t="s">
        <v>2080</v>
      </c>
      <c r="P71" s="184" t="s">
        <v>2081</v>
      </c>
      <c r="Q71" s="131" t="s">
        <v>36</v>
      </c>
      <c r="R71" s="131" t="s">
        <v>2080</v>
      </c>
      <c r="S71" s="184" t="s">
        <v>2082</v>
      </c>
      <c r="T71" s="131" t="s">
        <v>39</v>
      </c>
      <c r="U71" s="131"/>
      <c r="V71" s="131">
        <v>19973627962</v>
      </c>
      <c r="W71" s="184" t="s">
        <v>2083</v>
      </c>
      <c r="X71" s="131" t="s">
        <v>865</v>
      </c>
      <c r="Y71" s="150"/>
    </row>
    <row r="72" ht="14" customHeight="1" spans="1:25">
      <c r="A72" s="20">
        <v>70</v>
      </c>
      <c r="B72" s="131" t="s">
        <v>2084</v>
      </c>
      <c r="C72" s="131" t="s">
        <v>2085</v>
      </c>
      <c r="D72" s="131" t="s">
        <v>26</v>
      </c>
      <c r="E72" s="131" t="s">
        <v>27</v>
      </c>
      <c r="F72" s="131" t="s">
        <v>1078</v>
      </c>
      <c r="G72" s="131" t="s">
        <v>2076</v>
      </c>
      <c r="H72" s="132" t="s">
        <v>2077</v>
      </c>
      <c r="I72" s="131">
        <v>3000</v>
      </c>
      <c r="J72" s="131" t="s">
        <v>1545</v>
      </c>
      <c r="K72" s="131" t="s">
        <v>2086</v>
      </c>
      <c r="L72" s="132" t="s">
        <v>2043</v>
      </c>
      <c r="M72" s="139"/>
      <c r="N72" s="96">
        <v>45536</v>
      </c>
      <c r="O72" s="131" t="s">
        <v>2080</v>
      </c>
      <c r="P72" s="184" t="s">
        <v>2081</v>
      </c>
      <c r="Q72" s="131" t="s">
        <v>36</v>
      </c>
      <c r="R72" s="131" t="s">
        <v>2080</v>
      </c>
      <c r="S72" s="184" t="s">
        <v>2082</v>
      </c>
      <c r="T72" s="131" t="s">
        <v>39</v>
      </c>
      <c r="U72" s="131"/>
      <c r="V72" s="131">
        <v>19973627962</v>
      </c>
      <c r="W72" s="184" t="s">
        <v>2083</v>
      </c>
      <c r="X72" s="131" t="s">
        <v>865</v>
      </c>
      <c r="Y72" s="150"/>
    </row>
    <row r="73" ht="14" customHeight="1" spans="1:25">
      <c r="A73" s="20">
        <v>71</v>
      </c>
      <c r="B73" s="134" t="s">
        <v>2087</v>
      </c>
      <c r="C73" s="135" t="s">
        <v>2088</v>
      </c>
      <c r="D73" s="134" t="s">
        <v>26</v>
      </c>
      <c r="E73" s="134" t="s">
        <v>27</v>
      </c>
      <c r="F73" s="134" t="s">
        <v>1169</v>
      </c>
      <c r="G73" s="134" t="s">
        <v>2089</v>
      </c>
      <c r="H73" s="134"/>
      <c r="I73" s="140">
        <v>6000</v>
      </c>
      <c r="J73" s="134" t="s">
        <v>1612</v>
      </c>
      <c r="K73" s="134" t="s">
        <v>2090</v>
      </c>
      <c r="L73" s="134"/>
      <c r="M73" s="134" t="s">
        <v>2091</v>
      </c>
      <c r="N73" s="96">
        <v>45536</v>
      </c>
      <c r="O73" s="134" t="s">
        <v>2087</v>
      </c>
      <c r="P73" s="135" t="s">
        <v>2092</v>
      </c>
      <c r="Q73" s="134" t="s">
        <v>90</v>
      </c>
      <c r="R73" s="134" t="s">
        <v>2087</v>
      </c>
      <c r="S73" s="135" t="s">
        <v>2088</v>
      </c>
      <c r="T73" s="134" t="s">
        <v>182</v>
      </c>
      <c r="U73" s="134"/>
      <c r="V73" s="135" t="s">
        <v>2093</v>
      </c>
      <c r="W73" s="185" t="s">
        <v>2094</v>
      </c>
      <c r="X73" s="135" t="s">
        <v>103</v>
      </c>
      <c r="Y73" s="126"/>
    </row>
    <row r="74" ht="14" customHeight="1" spans="1:25">
      <c r="A74" s="20">
        <v>72</v>
      </c>
      <c r="B74" s="134" t="s">
        <v>2095</v>
      </c>
      <c r="C74" s="135" t="s">
        <v>2096</v>
      </c>
      <c r="D74" s="134" t="s">
        <v>26</v>
      </c>
      <c r="E74" s="134" t="s">
        <v>27</v>
      </c>
      <c r="F74" s="134" t="s">
        <v>1169</v>
      </c>
      <c r="G74" s="134" t="s">
        <v>1217</v>
      </c>
      <c r="H74" s="134" t="s">
        <v>274</v>
      </c>
      <c r="I74" s="140">
        <v>3000</v>
      </c>
      <c r="J74" s="134" t="s">
        <v>1545</v>
      </c>
      <c r="K74" s="134" t="s">
        <v>1619</v>
      </c>
      <c r="L74" s="134" t="s">
        <v>1556</v>
      </c>
      <c r="M74" s="134" t="s">
        <v>2097</v>
      </c>
      <c r="N74" s="96">
        <v>45536</v>
      </c>
      <c r="O74" s="134" t="s">
        <v>2098</v>
      </c>
      <c r="P74" s="135" t="s">
        <v>2099</v>
      </c>
      <c r="Q74" s="134" t="s">
        <v>81</v>
      </c>
      <c r="R74" s="134" t="s">
        <v>2095</v>
      </c>
      <c r="S74" s="135" t="s">
        <v>2096</v>
      </c>
      <c r="T74" s="134" t="s">
        <v>182</v>
      </c>
      <c r="U74" s="134"/>
      <c r="V74" s="135">
        <v>15386131539</v>
      </c>
      <c r="W74" s="185" t="s">
        <v>2100</v>
      </c>
      <c r="X74" s="135" t="s">
        <v>103</v>
      </c>
      <c r="Y74" s="126"/>
    </row>
    <row r="75" ht="14" customHeight="1" spans="1:25">
      <c r="A75" s="20">
        <v>73</v>
      </c>
      <c r="B75" s="134" t="s">
        <v>2101</v>
      </c>
      <c r="C75" s="134" t="s">
        <v>2102</v>
      </c>
      <c r="D75" s="134" t="s">
        <v>26</v>
      </c>
      <c r="E75" s="134" t="s">
        <v>27</v>
      </c>
      <c r="F75" s="134" t="s">
        <v>1169</v>
      </c>
      <c r="G75" s="134" t="s">
        <v>1202</v>
      </c>
      <c r="H75" s="134" t="s">
        <v>354</v>
      </c>
      <c r="I75" s="140">
        <v>3000</v>
      </c>
      <c r="J75" s="134" t="s">
        <v>1545</v>
      </c>
      <c r="K75" s="134" t="s">
        <v>1808</v>
      </c>
      <c r="L75" s="134" t="s">
        <v>1637</v>
      </c>
      <c r="M75" s="134" t="s">
        <v>2103</v>
      </c>
      <c r="N75" s="81">
        <v>45170</v>
      </c>
      <c r="O75" s="134" t="s">
        <v>2104</v>
      </c>
      <c r="P75" s="134" t="s">
        <v>2105</v>
      </c>
      <c r="Q75" s="134" t="s">
        <v>81</v>
      </c>
      <c r="R75" s="134" t="s">
        <v>2104</v>
      </c>
      <c r="S75" s="134" t="s">
        <v>2106</v>
      </c>
      <c r="T75" s="134" t="s">
        <v>39</v>
      </c>
      <c r="U75" s="134"/>
      <c r="V75" s="135">
        <v>15367798884</v>
      </c>
      <c r="W75" s="185" t="s">
        <v>2107</v>
      </c>
      <c r="X75" s="135" t="s">
        <v>103</v>
      </c>
      <c r="Y75" s="126"/>
    </row>
    <row r="76" ht="14" customHeight="1" spans="1:25">
      <c r="A76" s="20">
        <v>74</v>
      </c>
      <c r="B76" s="134" t="s">
        <v>2108</v>
      </c>
      <c r="C76" s="134" t="s">
        <v>2109</v>
      </c>
      <c r="D76" s="134" t="s">
        <v>26</v>
      </c>
      <c r="E76" s="134" t="s">
        <v>27</v>
      </c>
      <c r="F76" s="134" t="s">
        <v>1169</v>
      </c>
      <c r="G76" s="134" t="s">
        <v>1202</v>
      </c>
      <c r="H76" s="134" t="s">
        <v>2110</v>
      </c>
      <c r="I76" s="140">
        <v>3000</v>
      </c>
      <c r="J76" s="134" t="s">
        <v>1545</v>
      </c>
      <c r="K76" s="134" t="s">
        <v>1894</v>
      </c>
      <c r="L76" s="134" t="s">
        <v>1637</v>
      </c>
      <c r="M76" s="134" t="s">
        <v>2111</v>
      </c>
      <c r="N76" s="81">
        <v>45170</v>
      </c>
      <c r="O76" s="134" t="s">
        <v>2112</v>
      </c>
      <c r="P76" s="134" t="s">
        <v>2113</v>
      </c>
      <c r="Q76" s="134" t="s">
        <v>81</v>
      </c>
      <c r="R76" s="134" t="s">
        <v>2112</v>
      </c>
      <c r="S76" s="134" t="s">
        <v>2114</v>
      </c>
      <c r="T76" s="134" t="s">
        <v>39</v>
      </c>
      <c r="U76" s="134"/>
      <c r="V76" s="135" t="s">
        <v>2115</v>
      </c>
      <c r="W76" s="185" t="s">
        <v>2116</v>
      </c>
      <c r="X76" s="135" t="s">
        <v>103</v>
      </c>
      <c r="Y76" s="126"/>
    </row>
    <row r="77" ht="14" customHeight="1" spans="1:25">
      <c r="A77" s="20">
        <v>75</v>
      </c>
      <c r="B77" s="134" t="s">
        <v>2117</v>
      </c>
      <c r="C77" s="134" t="s">
        <v>2118</v>
      </c>
      <c r="D77" s="134" t="s">
        <v>26</v>
      </c>
      <c r="E77" s="134" t="s">
        <v>27</v>
      </c>
      <c r="F77" s="134" t="s">
        <v>1169</v>
      </c>
      <c r="G77" s="134" t="s">
        <v>1194</v>
      </c>
      <c r="H77" s="134" t="s">
        <v>2119</v>
      </c>
      <c r="I77" s="140">
        <v>3000</v>
      </c>
      <c r="J77" s="134" t="s">
        <v>1545</v>
      </c>
      <c r="K77" s="134" t="s">
        <v>1344</v>
      </c>
      <c r="L77" s="134" t="s">
        <v>1556</v>
      </c>
      <c r="M77" s="134" t="s">
        <v>2120</v>
      </c>
      <c r="N77" s="96">
        <v>45536</v>
      </c>
      <c r="O77" s="134" t="s">
        <v>2121</v>
      </c>
      <c r="P77" s="134" t="s">
        <v>2122</v>
      </c>
      <c r="Q77" s="134" t="s">
        <v>81</v>
      </c>
      <c r="R77" s="134" t="s">
        <v>2121</v>
      </c>
      <c r="S77" s="134" t="s">
        <v>2123</v>
      </c>
      <c r="T77" s="134" t="s">
        <v>39</v>
      </c>
      <c r="U77" s="134"/>
      <c r="V77" s="135">
        <v>18773628493</v>
      </c>
      <c r="W77" s="185" t="s">
        <v>2124</v>
      </c>
      <c r="X77" s="135" t="s">
        <v>103</v>
      </c>
      <c r="Y77" s="126"/>
    </row>
    <row r="78" spans="1:25">
      <c r="A78" s="20">
        <v>76</v>
      </c>
      <c r="B78" s="136" t="s">
        <v>2125</v>
      </c>
      <c r="C78" s="94" t="s">
        <v>2126</v>
      </c>
      <c r="D78" s="106" t="s">
        <v>26</v>
      </c>
      <c r="E78" s="106" t="s">
        <v>27</v>
      </c>
      <c r="F78" s="106" t="s">
        <v>1359</v>
      </c>
      <c r="G78" s="106" t="s">
        <v>1360</v>
      </c>
      <c r="H78" s="106" t="s">
        <v>274</v>
      </c>
      <c r="I78" s="141">
        <v>3000</v>
      </c>
      <c r="J78" s="106" t="s">
        <v>1545</v>
      </c>
      <c r="K78" s="136" t="s">
        <v>2127</v>
      </c>
      <c r="L78" s="27" t="s">
        <v>384</v>
      </c>
      <c r="M78" s="106"/>
      <c r="N78" s="96">
        <v>45536</v>
      </c>
      <c r="O78" s="136" t="s">
        <v>2128</v>
      </c>
      <c r="P78" s="56" t="s">
        <v>2129</v>
      </c>
      <c r="Q78" s="106" t="s">
        <v>36</v>
      </c>
      <c r="R78" s="136" t="s">
        <v>2128</v>
      </c>
      <c r="S78" s="186" t="s">
        <v>2130</v>
      </c>
      <c r="T78" s="106" t="s">
        <v>39</v>
      </c>
      <c r="U78" s="106"/>
      <c r="V78" s="94" t="s">
        <v>2131</v>
      </c>
      <c r="W78" s="164" t="s">
        <v>2132</v>
      </c>
      <c r="X78" s="27" t="s">
        <v>1365</v>
      </c>
      <c r="Y78" s="126"/>
    </row>
    <row r="79" spans="1:25">
      <c r="A79" s="20">
        <v>77</v>
      </c>
      <c r="B79" s="136" t="s">
        <v>2133</v>
      </c>
      <c r="C79" s="95" t="s">
        <v>2134</v>
      </c>
      <c r="D79" s="78" t="s">
        <v>26</v>
      </c>
      <c r="E79" s="78" t="s">
        <v>27</v>
      </c>
      <c r="F79" s="78" t="s">
        <v>1359</v>
      </c>
      <c r="G79" s="78" t="s">
        <v>1376</v>
      </c>
      <c r="H79" s="78" t="s">
        <v>1096</v>
      </c>
      <c r="I79" s="82">
        <v>3000</v>
      </c>
      <c r="J79" s="78" t="s">
        <v>1545</v>
      </c>
      <c r="K79" s="78" t="s">
        <v>2135</v>
      </c>
      <c r="L79" s="78" t="s">
        <v>1556</v>
      </c>
      <c r="M79" s="78" t="s">
        <v>2136</v>
      </c>
      <c r="N79" s="96">
        <v>45536</v>
      </c>
      <c r="O79" s="78" t="s">
        <v>2137</v>
      </c>
      <c r="P79" s="78" t="s">
        <v>2138</v>
      </c>
      <c r="Q79" s="78" t="s">
        <v>36</v>
      </c>
      <c r="R79" s="78" t="s">
        <v>2137</v>
      </c>
      <c r="S79" s="78" t="s">
        <v>2139</v>
      </c>
      <c r="T79" s="78" t="s">
        <v>39</v>
      </c>
      <c r="U79" s="78"/>
      <c r="V79" s="56">
        <v>18390621137</v>
      </c>
      <c r="W79" s="85" t="s">
        <v>2140</v>
      </c>
      <c r="X79" s="90" t="s">
        <v>1380</v>
      </c>
      <c r="Y79" s="126"/>
    </row>
    <row r="80" spans="1:25">
      <c r="A80" s="20">
        <v>78</v>
      </c>
      <c r="B80" s="88" t="s">
        <v>2141</v>
      </c>
      <c r="C80" s="106" t="s">
        <v>2142</v>
      </c>
      <c r="D80" s="106" t="s">
        <v>26</v>
      </c>
      <c r="E80" s="106" t="s">
        <v>27</v>
      </c>
      <c r="F80" s="106" t="s">
        <v>1359</v>
      </c>
      <c r="G80" s="106" t="s">
        <v>2143</v>
      </c>
      <c r="H80" s="106" t="s">
        <v>2144</v>
      </c>
      <c r="I80" s="141">
        <v>3000</v>
      </c>
      <c r="J80" s="106" t="s">
        <v>1545</v>
      </c>
      <c r="K80" s="106" t="s">
        <v>2145</v>
      </c>
      <c r="L80" s="106" t="s">
        <v>1556</v>
      </c>
      <c r="M80" s="106"/>
      <c r="N80" s="96">
        <v>45536</v>
      </c>
      <c r="O80" s="142" t="s">
        <v>2146</v>
      </c>
      <c r="P80" s="143" t="s">
        <v>2147</v>
      </c>
      <c r="Q80" s="106" t="s">
        <v>36</v>
      </c>
      <c r="R80" s="142" t="s">
        <v>2146</v>
      </c>
      <c r="S80" s="106" t="s">
        <v>2148</v>
      </c>
      <c r="T80" s="106" t="s">
        <v>39</v>
      </c>
      <c r="U80" s="106"/>
      <c r="V80" s="27">
        <v>15274289658</v>
      </c>
      <c r="W80" s="187" t="s">
        <v>2149</v>
      </c>
      <c r="X80" s="90" t="s">
        <v>1380</v>
      </c>
      <c r="Y80" s="126"/>
    </row>
    <row r="81" spans="1:25">
      <c r="A81" s="20">
        <v>79</v>
      </c>
      <c r="B81" s="106" t="s">
        <v>2150</v>
      </c>
      <c r="C81" s="106" t="s">
        <v>2151</v>
      </c>
      <c r="D81" s="106" t="s">
        <v>26</v>
      </c>
      <c r="E81" s="106" t="s">
        <v>27</v>
      </c>
      <c r="F81" s="106" t="s">
        <v>1359</v>
      </c>
      <c r="G81" s="106" t="s">
        <v>2152</v>
      </c>
      <c r="H81" s="106" t="s">
        <v>78</v>
      </c>
      <c r="I81" s="141">
        <v>5000</v>
      </c>
      <c r="J81" s="106" t="s">
        <v>1612</v>
      </c>
      <c r="K81" s="106" t="s">
        <v>1647</v>
      </c>
      <c r="L81" s="106" t="s">
        <v>384</v>
      </c>
      <c r="M81" s="106"/>
      <c r="N81" s="96">
        <v>45536</v>
      </c>
      <c r="O81" s="106" t="s">
        <v>2150</v>
      </c>
      <c r="P81" s="106" t="s">
        <v>2153</v>
      </c>
      <c r="Q81" s="106" t="s">
        <v>90</v>
      </c>
      <c r="R81" s="106" t="s">
        <v>2150</v>
      </c>
      <c r="S81" s="106" t="s">
        <v>2151</v>
      </c>
      <c r="T81" s="106" t="s">
        <v>182</v>
      </c>
      <c r="U81" s="106"/>
      <c r="V81" s="27">
        <v>18169412670</v>
      </c>
      <c r="W81" s="164" t="s">
        <v>2154</v>
      </c>
      <c r="X81" s="27" t="s">
        <v>2155</v>
      </c>
      <c r="Y81" s="126"/>
    </row>
    <row r="82" spans="1:25">
      <c r="A82" s="20">
        <v>80</v>
      </c>
      <c r="B82" s="109" t="s">
        <v>2156</v>
      </c>
      <c r="C82" s="188" t="s">
        <v>2157</v>
      </c>
      <c r="D82" s="109" t="s">
        <v>26</v>
      </c>
      <c r="E82" s="109" t="s">
        <v>27</v>
      </c>
      <c r="F82" s="109" t="s">
        <v>1463</v>
      </c>
      <c r="G82" s="109" t="s">
        <v>2158</v>
      </c>
      <c r="H82" s="109" t="s">
        <v>2159</v>
      </c>
      <c r="I82" s="117">
        <v>5000</v>
      </c>
      <c r="J82" s="109" t="s">
        <v>1612</v>
      </c>
      <c r="K82" s="109" t="s">
        <v>2160</v>
      </c>
      <c r="L82" s="109" t="s">
        <v>2161</v>
      </c>
      <c r="M82" s="109"/>
      <c r="N82" s="96">
        <v>45536</v>
      </c>
      <c r="O82" s="109" t="s">
        <v>2156</v>
      </c>
      <c r="P82" s="109" t="s">
        <v>2162</v>
      </c>
      <c r="Q82" s="109" t="s">
        <v>90</v>
      </c>
      <c r="R82" s="109" t="s">
        <v>2163</v>
      </c>
      <c r="S82" s="109" t="s">
        <v>2164</v>
      </c>
      <c r="T82" s="109" t="s">
        <v>39</v>
      </c>
      <c r="U82" s="109"/>
      <c r="V82" s="147" t="s">
        <v>2165</v>
      </c>
      <c r="W82" s="147" t="s">
        <v>2166</v>
      </c>
      <c r="X82" s="147" t="s">
        <v>2167</v>
      </c>
      <c r="Y82" s="126"/>
    </row>
    <row r="83" spans="1:25">
      <c r="A83" s="20">
        <v>81</v>
      </c>
      <c r="B83" s="109" t="s">
        <v>2168</v>
      </c>
      <c r="C83" s="189" t="s">
        <v>2169</v>
      </c>
      <c r="D83" s="109" t="s">
        <v>26</v>
      </c>
      <c r="E83" s="109" t="s">
        <v>27</v>
      </c>
      <c r="F83" s="109" t="s">
        <v>1463</v>
      </c>
      <c r="G83" s="109" t="s">
        <v>1520</v>
      </c>
      <c r="H83" s="109" t="s">
        <v>2170</v>
      </c>
      <c r="I83" s="117">
        <v>3000</v>
      </c>
      <c r="J83" s="109" t="s">
        <v>1545</v>
      </c>
      <c r="K83" s="144" t="s">
        <v>2171</v>
      </c>
      <c r="L83" s="109" t="s">
        <v>1556</v>
      </c>
      <c r="M83" s="109"/>
      <c r="N83" s="96">
        <v>45536</v>
      </c>
      <c r="O83" s="145" t="s">
        <v>2172</v>
      </c>
      <c r="P83" s="146" t="s">
        <v>2173</v>
      </c>
      <c r="Q83" s="109" t="s">
        <v>81</v>
      </c>
      <c r="R83" s="145" t="s">
        <v>2172</v>
      </c>
      <c r="S83" s="189" t="s">
        <v>2174</v>
      </c>
      <c r="T83" s="109" t="s">
        <v>2175</v>
      </c>
      <c r="U83" s="109"/>
      <c r="V83" s="146" t="s">
        <v>2176</v>
      </c>
      <c r="W83" s="148" t="s">
        <v>2177</v>
      </c>
      <c r="X83" s="147" t="s">
        <v>1490</v>
      </c>
      <c r="Y83" s="126"/>
    </row>
    <row r="84" spans="1:25">
      <c r="A84" s="20"/>
      <c r="B84" s="89" t="s">
        <v>1537</v>
      </c>
      <c r="C84" s="89"/>
      <c r="D84" s="89"/>
      <c r="E84" s="89"/>
      <c r="F84" s="89"/>
      <c r="G84" s="89"/>
      <c r="H84" s="89"/>
      <c r="I84" s="117">
        <f>SUM(I3:I83)</f>
        <v>269000</v>
      </c>
      <c r="J84" s="89"/>
      <c r="K84" s="89"/>
      <c r="L84" s="89"/>
      <c r="M84" s="89"/>
      <c r="N84" s="89"/>
      <c r="O84" s="89"/>
      <c r="P84" s="89"/>
      <c r="Q84" s="89"/>
      <c r="R84" s="89"/>
      <c r="S84" s="89"/>
      <c r="T84" s="89"/>
      <c r="U84" s="89"/>
      <c r="V84" s="126"/>
      <c r="W84" s="126"/>
      <c r="X84" s="126"/>
      <c r="Y84" s="126"/>
    </row>
  </sheetData>
  <mergeCells count="1">
    <mergeCell ref="B1:V1"/>
  </mergeCells>
  <conditionalFormatting sqref="C47">
    <cfRule type="duplicateValues" dxfId="0" priority="1"/>
  </conditionalFormatting>
  <dataValidations count="8">
    <dataValidation type="custom" allowBlank="1" showErrorMessage="1" errorTitle="该列中" error="身份证号码重复" sqref="S17 S33 P52 S52 S74 C3:C26 C28:C41 C43:C45 C48:C52 C61:C72 C74:C77 C79:C82 C84:C65511 M30:M32">
      <formula1>SUMPRODUCT((C:C=C3)*1)=1</formula1>
    </dataValidation>
    <dataValidation type="list" allowBlank="1" sqref="D3:D77 D79:D65511">
      <formula1>"常德市"</formula1>
    </dataValidation>
    <dataValidation type="list" allowBlank="1" showErrorMessage="1" sqref="E3:E65511">
      <formula1>区_市_县</formula1>
    </dataValidation>
    <dataValidation type="list" allowBlank="1" showErrorMessage="1" sqref="F3:F65511">
      <formula1>INDIRECT("桃源县")</formula1>
    </dataValidation>
    <dataValidation type="list" allowBlank="1" showErrorMessage="1" sqref="G3:G65511">
      <formula1>INDIRECT("桃源县"&amp;SUBSTITUTE(SUBSTITUTE(SUBSTITUTE(SUBSTITUTE(INDIRECT("E"&amp;ROW()),"(","_"),")","_"),"（","_"),"）","_"))</formula1>
    </dataValidation>
    <dataValidation type="list" allowBlank="1" showErrorMessage="1" sqref="J3:J65511">
      <formula1>aka131_</formula1>
    </dataValidation>
    <dataValidation type="list" allowBlank="1" showErrorMessage="1" sqref="Q3:Q65511">
      <formula1>bq0012_</formula1>
    </dataValidation>
    <dataValidation type="list" allowBlank="1" showErrorMessage="1" sqref="T3:T65511">
      <formula1>bq0121_</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68"/>
  <sheetViews>
    <sheetView workbookViewId="0">
      <selection activeCell="P2" sqref="B$1:Y$1048576"/>
    </sheetView>
  </sheetViews>
  <sheetFormatPr defaultColWidth="9" defaultRowHeight="13.5"/>
  <cols>
    <col min="1" max="1" width="4" style="20" customWidth="1"/>
    <col min="2" max="2" width="6.63333333333333" style="22" customWidth="1"/>
    <col min="3" max="3" width="15.3833333333333" style="22" customWidth="1"/>
    <col min="4" max="5" width="15.8833333333333" style="22" customWidth="1"/>
    <col min="6" max="6" width="7.38333333333333" style="22" customWidth="1"/>
    <col min="7" max="7" width="18" style="22" customWidth="1"/>
    <col min="8" max="8" width="10.75" style="22" customWidth="1"/>
    <col min="9" max="9" width="6.5" style="22" customWidth="1"/>
    <col min="10" max="10" width="16.25" style="22" customWidth="1"/>
    <col min="11" max="11" width="17" style="22" customWidth="1"/>
    <col min="12" max="12" width="7.88333333333333" style="22" customWidth="1"/>
    <col min="13" max="13" width="14" style="22" hidden="1" customWidth="1"/>
    <col min="14" max="14" width="10.8833333333333" style="22" customWidth="1"/>
    <col min="15" max="15" width="8.5" style="22" customWidth="1"/>
    <col min="16" max="16" width="18.25" style="22" customWidth="1"/>
    <col min="17" max="17" width="9" style="22" customWidth="1"/>
    <col min="18" max="18" width="7.63333333333333" style="22" customWidth="1"/>
    <col min="19" max="19" width="20.3833333333333" style="22" customWidth="1"/>
    <col min="20" max="20" width="7.13333333333333" style="22" customWidth="1"/>
    <col min="21" max="21" width="10.8833333333333" style="22" customWidth="1"/>
    <col min="22" max="22" width="9.13333333333333" style="20" customWidth="1"/>
    <col min="23" max="23" width="22.5" style="20" customWidth="1"/>
    <col min="24" max="24" width="21.75" style="20" customWidth="1"/>
    <col min="25" max="25" width="8.75" style="20" customWidth="1"/>
    <col min="26" max="16384" width="9" style="20"/>
  </cols>
  <sheetData>
    <row r="1" s="20" customFormat="1" ht="69" customHeight="1" spans="2:22">
      <c r="B1" s="23" t="s">
        <v>0</v>
      </c>
      <c r="C1" s="23"/>
      <c r="D1" s="23"/>
      <c r="E1" s="23"/>
      <c r="F1" s="23"/>
      <c r="G1" s="23"/>
      <c r="H1" s="23"/>
      <c r="I1" s="23"/>
      <c r="J1" s="23"/>
      <c r="K1" s="23"/>
      <c r="L1" s="23"/>
      <c r="M1" s="23"/>
      <c r="N1" s="23"/>
      <c r="O1" s="23"/>
      <c r="P1" s="23"/>
      <c r="Q1" s="23"/>
      <c r="R1" s="23"/>
      <c r="S1" s="23"/>
      <c r="T1" s="23"/>
      <c r="U1" s="23"/>
      <c r="V1" s="23"/>
    </row>
    <row r="2" s="20" customFormat="1" ht="99" customHeight="1" spans="1:25">
      <c r="A2" s="24" t="s">
        <v>2178</v>
      </c>
      <c r="B2" s="25" t="s">
        <v>1</v>
      </c>
      <c r="C2" s="25" t="s">
        <v>2</v>
      </c>
      <c r="D2" s="24" t="s">
        <v>3</v>
      </c>
      <c r="E2" s="24" t="s">
        <v>4</v>
      </c>
      <c r="F2" s="25" t="s">
        <v>5</v>
      </c>
      <c r="G2" s="24" t="s">
        <v>6</v>
      </c>
      <c r="H2" s="26" t="s">
        <v>7</v>
      </c>
      <c r="I2" s="25" t="s">
        <v>2179</v>
      </c>
      <c r="J2" s="25" t="s">
        <v>9</v>
      </c>
      <c r="K2" s="24" t="s">
        <v>10</v>
      </c>
      <c r="L2" s="26" t="s">
        <v>11</v>
      </c>
      <c r="M2" s="26" t="s">
        <v>12</v>
      </c>
      <c r="N2" s="24" t="s">
        <v>13</v>
      </c>
      <c r="O2" s="25" t="s">
        <v>2180</v>
      </c>
      <c r="P2" s="24" t="s">
        <v>15</v>
      </c>
      <c r="Q2" s="25" t="s">
        <v>16</v>
      </c>
      <c r="R2" s="25" t="s">
        <v>2181</v>
      </c>
      <c r="S2" s="24" t="s">
        <v>18</v>
      </c>
      <c r="T2" s="25" t="s">
        <v>19</v>
      </c>
      <c r="U2" s="24" t="s">
        <v>20</v>
      </c>
      <c r="V2" s="24" t="s">
        <v>21</v>
      </c>
      <c r="W2" s="24" t="s">
        <v>22</v>
      </c>
      <c r="X2" s="24" t="s">
        <v>23</v>
      </c>
      <c r="Y2" s="24" t="s">
        <v>1540</v>
      </c>
    </row>
    <row r="3" s="20" customFormat="1" spans="1:25">
      <c r="A3" s="27">
        <v>1</v>
      </c>
      <c r="B3" s="28" t="s">
        <v>24</v>
      </c>
      <c r="C3" s="28" t="s">
        <v>25</v>
      </c>
      <c r="D3" s="28" t="s">
        <v>26</v>
      </c>
      <c r="E3" s="28" t="s">
        <v>27</v>
      </c>
      <c r="F3" s="28" t="s">
        <v>28</v>
      </c>
      <c r="G3" s="28" t="s">
        <v>29</v>
      </c>
      <c r="H3" s="28" t="s">
        <v>30</v>
      </c>
      <c r="I3" s="39">
        <v>1000</v>
      </c>
      <c r="J3" s="28" t="s">
        <v>31</v>
      </c>
      <c r="K3" s="28" t="s">
        <v>32</v>
      </c>
      <c r="L3" s="28" t="s">
        <v>33</v>
      </c>
      <c r="M3" s="28"/>
      <c r="N3" s="40">
        <v>45170</v>
      </c>
      <c r="O3" s="28" t="s">
        <v>34</v>
      </c>
      <c r="P3" s="155" t="s">
        <v>35</v>
      </c>
      <c r="Q3" s="28" t="s">
        <v>36</v>
      </c>
      <c r="R3" s="28" t="s">
        <v>37</v>
      </c>
      <c r="S3" s="155" t="s">
        <v>38</v>
      </c>
      <c r="T3" s="28" t="s">
        <v>39</v>
      </c>
      <c r="U3" s="28"/>
      <c r="V3" s="53">
        <v>18273656526</v>
      </c>
      <c r="W3" s="156" t="s">
        <v>40</v>
      </c>
      <c r="X3" s="53" t="s">
        <v>41</v>
      </c>
      <c r="Y3" s="27"/>
    </row>
    <row r="4" s="20" customFormat="1" spans="1:25">
      <c r="A4" s="27">
        <v>2</v>
      </c>
      <c r="B4" s="28" t="s">
        <v>42</v>
      </c>
      <c r="C4" s="155" t="s">
        <v>43</v>
      </c>
      <c r="D4" s="28" t="s">
        <v>26</v>
      </c>
      <c r="E4" s="28" t="s">
        <v>27</v>
      </c>
      <c r="F4" s="28" t="s">
        <v>28</v>
      </c>
      <c r="G4" s="28" t="s">
        <v>44</v>
      </c>
      <c r="H4" s="28" t="s">
        <v>45</v>
      </c>
      <c r="I4" s="39">
        <v>1000</v>
      </c>
      <c r="J4" s="28" t="s">
        <v>31</v>
      </c>
      <c r="K4" s="28" t="s">
        <v>46</v>
      </c>
      <c r="L4" s="28" t="s">
        <v>47</v>
      </c>
      <c r="M4" s="28"/>
      <c r="N4" s="40">
        <v>45536</v>
      </c>
      <c r="O4" s="28" t="s">
        <v>48</v>
      </c>
      <c r="P4" s="155" t="s">
        <v>49</v>
      </c>
      <c r="Q4" s="28" t="s">
        <v>36</v>
      </c>
      <c r="R4" s="28" t="s">
        <v>48</v>
      </c>
      <c r="S4" s="155" t="s">
        <v>50</v>
      </c>
      <c r="T4" s="28" t="s">
        <v>39</v>
      </c>
      <c r="U4" s="28"/>
      <c r="V4" s="53">
        <v>17363617550</v>
      </c>
      <c r="W4" s="156" t="s">
        <v>51</v>
      </c>
      <c r="X4" s="53" t="s">
        <v>41</v>
      </c>
      <c r="Y4" s="27"/>
    </row>
    <row r="5" s="20" customFormat="1" spans="1:25">
      <c r="A5" s="27">
        <v>3</v>
      </c>
      <c r="B5" s="28" t="s">
        <v>52</v>
      </c>
      <c r="C5" s="155" t="s">
        <v>53</v>
      </c>
      <c r="D5" s="28" t="s">
        <v>26</v>
      </c>
      <c r="E5" s="28" t="s">
        <v>27</v>
      </c>
      <c r="F5" s="28" t="s">
        <v>28</v>
      </c>
      <c r="G5" s="28" t="s">
        <v>54</v>
      </c>
      <c r="H5" s="28" t="s">
        <v>55</v>
      </c>
      <c r="I5" s="39">
        <v>1000</v>
      </c>
      <c r="J5" s="28" t="s">
        <v>31</v>
      </c>
      <c r="K5" s="28" t="s">
        <v>32</v>
      </c>
      <c r="L5" s="28" t="s">
        <v>33</v>
      </c>
      <c r="M5" s="28"/>
      <c r="N5" s="40">
        <v>45170</v>
      </c>
      <c r="O5" s="28" t="s">
        <v>56</v>
      </c>
      <c r="P5" s="155" t="s">
        <v>57</v>
      </c>
      <c r="Q5" s="28" t="s">
        <v>36</v>
      </c>
      <c r="R5" s="28" t="s">
        <v>56</v>
      </c>
      <c r="S5" s="155" t="s">
        <v>58</v>
      </c>
      <c r="T5" s="28" t="s">
        <v>39</v>
      </c>
      <c r="U5" s="28"/>
      <c r="V5" s="53">
        <v>18173610701</v>
      </c>
      <c r="W5" s="156" t="s">
        <v>59</v>
      </c>
      <c r="X5" s="53" t="s">
        <v>41</v>
      </c>
      <c r="Y5" s="27"/>
    </row>
    <row r="6" s="20" customFormat="1" spans="1:25">
      <c r="A6" s="27">
        <v>4</v>
      </c>
      <c r="B6" s="28" t="s">
        <v>60</v>
      </c>
      <c r="C6" s="155" t="s">
        <v>61</v>
      </c>
      <c r="D6" s="28" t="s">
        <v>26</v>
      </c>
      <c r="E6" s="28" t="s">
        <v>27</v>
      </c>
      <c r="F6" s="28" t="s">
        <v>28</v>
      </c>
      <c r="G6" s="28" t="s">
        <v>62</v>
      </c>
      <c r="H6" s="28" t="s">
        <v>63</v>
      </c>
      <c r="I6" s="39">
        <v>1000</v>
      </c>
      <c r="J6" s="28" t="s">
        <v>31</v>
      </c>
      <c r="K6" s="28" t="s">
        <v>32</v>
      </c>
      <c r="L6" s="28" t="s">
        <v>47</v>
      </c>
      <c r="M6" s="28"/>
      <c r="N6" s="40">
        <v>45536</v>
      </c>
      <c r="O6" s="28" t="s">
        <v>64</v>
      </c>
      <c r="P6" s="155" t="s">
        <v>65</v>
      </c>
      <c r="Q6" s="28" t="s">
        <v>36</v>
      </c>
      <c r="R6" s="28" t="s">
        <v>64</v>
      </c>
      <c r="S6" s="155" t="s">
        <v>66</v>
      </c>
      <c r="T6" s="28" t="s">
        <v>39</v>
      </c>
      <c r="U6" s="28"/>
      <c r="V6" s="53">
        <v>15074231385</v>
      </c>
      <c r="W6" s="156" t="s">
        <v>67</v>
      </c>
      <c r="X6" s="53" t="s">
        <v>41</v>
      </c>
      <c r="Y6" s="27"/>
    </row>
    <row r="7" s="20" customFormat="1" spans="1:25">
      <c r="A7" s="27">
        <v>5</v>
      </c>
      <c r="B7" s="28" t="s">
        <v>68</v>
      </c>
      <c r="C7" s="155" t="s">
        <v>69</v>
      </c>
      <c r="D7" s="28" t="s">
        <v>26</v>
      </c>
      <c r="E7" s="28" t="s">
        <v>27</v>
      </c>
      <c r="F7" s="28" t="s">
        <v>28</v>
      </c>
      <c r="G7" s="28" t="s">
        <v>62</v>
      </c>
      <c r="H7" s="28" t="s">
        <v>70</v>
      </c>
      <c r="I7" s="39">
        <v>1000</v>
      </c>
      <c r="J7" s="28" t="s">
        <v>31</v>
      </c>
      <c r="K7" s="28" t="s">
        <v>32</v>
      </c>
      <c r="L7" s="28" t="s">
        <v>47</v>
      </c>
      <c r="M7" s="28"/>
      <c r="N7" s="40">
        <v>45536</v>
      </c>
      <c r="O7" s="28" t="s">
        <v>71</v>
      </c>
      <c r="P7" s="155" t="s">
        <v>72</v>
      </c>
      <c r="Q7" s="28" t="s">
        <v>36</v>
      </c>
      <c r="R7" s="28" t="s">
        <v>71</v>
      </c>
      <c r="S7" s="155" t="s">
        <v>73</v>
      </c>
      <c r="T7" s="28" t="s">
        <v>39</v>
      </c>
      <c r="U7" s="28"/>
      <c r="V7" s="53">
        <v>15111518598</v>
      </c>
      <c r="W7" s="156" t="s">
        <v>74</v>
      </c>
      <c r="X7" s="53" t="s">
        <v>41</v>
      </c>
      <c r="Y7" s="27"/>
    </row>
    <row r="8" s="20" customFormat="1" spans="1:25">
      <c r="A8" s="27">
        <v>6</v>
      </c>
      <c r="B8" s="28" t="s">
        <v>75</v>
      </c>
      <c r="C8" s="155" t="s">
        <v>76</v>
      </c>
      <c r="D8" s="28" t="s">
        <v>26</v>
      </c>
      <c r="E8" s="28" t="s">
        <v>27</v>
      </c>
      <c r="F8" s="28" t="s">
        <v>28</v>
      </c>
      <c r="G8" s="28" t="s">
        <v>77</v>
      </c>
      <c r="H8" s="28" t="s">
        <v>78</v>
      </c>
      <c r="I8" s="39">
        <v>1000</v>
      </c>
      <c r="J8" s="28" t="s">
        <v>31</v>
      </c>
      <c r="K8" s="28" t="s">
        <v>32</v>
      </c>
      <c r="L8" s="28" t="s">
        <v>47</v>
      </c>
      <c r="M8" s="28"/>
      <c r="N8" s="40">
        <v>45536</v>
      </c>
      <c r="O8" s="28" t="s">
        <v>79</v>
      </c>
      <c r="P8" s="155" t="s">
        <v>80</v>
      </c>
      <c r="Q8" s="28" t="s">
        <v>81</v>
      </c>
      <c r="R8" s="28" t="s">
        <v>79</v>
      </c>
      <c r="S8" s="155" t="s">
        <v>82</v>
      </c>
      <c r="T8" s="28" t="s">
        <v>39</v>
      </c>
      <c r="U8" s="28"/>
      <c r="V8" s="53">
        <v>13511184131</v>
      </c>
      <c r="W8" s="156" t="s">
        <v>83</v>
      </c>
      <c r="X8" s="53" t="s">
        <v>41</v>
      </c>
      <c r="Y8" s="27"/>
    </row>
    <row r="9" s="20" customFormat="1" spans="1:25">
      <c r="A9" s="27">
        <v>7</v>
      </c>
      <c r="B9" s="28" t="s">
        <v>84</v>
      </c>
      <c r="C9" s="155" t="s">
        <v>85</v>
      </c>
      <c r="D9" s="28" t="s">
        <v>26</v>
      </c>
      <c r="E9" s="28" t="s">
        <v>27</v>
      </c>
      <c r="F9" s="28" t="s">
        <v>28</v>
      </c>
      <c r="G9" s="28" t="s">
        <v>77</v>
      </c>
      <c r="H9" s="28" t="s">
        <v>86</v>
      </c>
      <c r="I9" s="39">
        <v>1000</v>
      </c>
      <c r="J9" s="28" t="s">
        <v>31</v>
      </c>
      <c r="K9" s="28" t="s">
        <v>32</v>
      </c>
      <c r="L9" s="28" t="s">
        <v>87</v>
      </c>
      <c r="M9" s="28"/>
      <c r="N9" s="40">
        <v>44805</v>
      </c>
      <c r="O9" s="28" t="s">
        <v>88</v>
      </c>
      <c r="P9" s="155" t="s">
        <v>89</v>
      </c>
      <c r="Q9" s="28" t="s">
        <v>90</v>
      </c>
      <c r="R9" s="28" t="s">
        <v>88</v>
      </c>
      <c r="S9" s="155" t="s">
        <v>91</v>
      </c>
      <c r="T9" s="28" t="s">
        <v>39</v>
      </c>
      <c r="U9" s="28"/>
      <c r="V9" s="53">
        <v>13787865994</v>
      </c>
      <c r="W9" s="156" t="s">
        <v>92</v>
      </c>
      <c r="X9" s="53" t="s">
        <v>41</v>
      </c>
      <c r="Y9" s="27"/>
    </row>
    <row r="10" s="20" customFormat="1" spans="1:25">
      <c r="A10" s="27">
        <v>8</v>
      </c>
      <c r="B10" s="29" t="s">
        <v>93</v>
      </c>
      <c r="C10" s="30" t="s">
        <v>94</v>
      </c>
      <c r="D10" s="30" t="s">
        <v>26</v>
      </c>
      <c r="E10" s="30" t="s">
        <v>27</v>
      </c>
      <c r="F10" s="30" t="s">
        <v>95</v>
      </c>
      <c r="G10" s="30" t="s">
        <v>96</v>
      </c>
      <c r="H10" s="30"/>
      <c r="I10" s="41">
        <v>1000</v>
      </c>
      <c r="J10" s="28" t="s">
        <v>31</v>
      </c>
      <c r="K10" s="42" t="s">
        <v>97</v>
      </c>
      <c r="L10" s="30" t="s">
        <v>33</v>
      </c>
      <c r="M10" s="30"/>
      <c r="N10" s="40">
        <v>45170</v>
      </c>
      <c r="O10" s="42" t="s">
        <v>98</v>
      </c>
      <c r="P10" s="157" t="s">
        <v>99</v>
      </c>
      <c r="Q10" s="30" t="s">
        <v>36</v>
      </c>
      <c r="R10" s="42" t="s">
        <v>100</v>
      </c>
      <c r="S10" s="30" t="s">
        <v>101</v>
      </c>
      <c r="T10" s="30" t="s">
        <v>39</v>
      </c>
      <c r="U10" s="30"/>
      <c r="V10" s="42">
        <v>15974491423</v>
      </c>
      <c r="W10" s="42" t="s">
        <v>102</v>
      </c>
      <c r="X10" s="42" t="s">
        <v>103</v>
      </c>
      <c r="Y10" s="27"/>
    </row>
    <row r="11" s="20" customFormat="1" spans="1:25">
      <c r="A11" s="27">
        <v>9</v>
      </c>
      <c r="B11" s="29" t="s">
        <v>104</v>
      </c>
      <c r="C11" s="30" t="s">
        <v>105</v>
      </c>
      <c r="D11" s="30" t="s">
        <v>26</v>
      </c>
      <c r="E11" s="30" t="s">
        <v>27</v>
      </c>
      <c r="F11" s="30" t="s">
        <v>95</v>
      </c>
      <c r="G11" s="30" t="s">
        <v>106</v>
      </c>
      <c r="H11" s="30"/>
      <c r="I11" s="41">
        <v>1000</v>
      </c>
      <c r="J11" s="28" t="s">
        <v>31</v>
      </c>
      <c r="K11" s="42" t="s">
        <v>107</v>
      </c>
      <c r="L11" s="30" t="s">
        <v>33</v>
      </c>
      <c r="M11" s="30"/>
      <c r="N11" s="40">
        <v>45170</v>
      </c>
      <c r="O11" s="42" t="s">
        <v>108</v>
      </c>
      <c r="P11" s="157" t="s">
        <v>109</v>
      </c>
      <c r="Q11" s="30" t="s">
        <v>36</v>
      </c>
      <c r="R11" s="42" t="s">
        <v>110</v>
      </c>
      <c r="S11" s="30" t="s">
        <v>111</v>
      </c>
      <c r="T11" s="30" t="s">
        <v>39</v>
      </c>
      <c r="U11" s="30"/>
      <c r="V11" s="42">
        <v>18773623421</v>
      </c>
      <c r="W11" s="157" t="s">
        <v>112</v>
      </c>
      <c r="X11" s="42" t="s">
        <v>103</v>
      </c>
      <c r="Y11" s="27"/>
    </row>
    <row r="12" s="20" customFormat="1" spans="1:25">
      <c r="A12" s="27">
        <v>10</v>
      </c>
      <c r="B12" s="29" t="s">
        <v>113</v>
      </c>
      <c r="C12" s="30" t="s">
        <v>114</v>
      </c>
      <c r="D12" s="30" t="s">
        <v>26</v>
      </c>
      <c r="E12" s="30" t="s">
        <v>27</v>
      </c>
      <c r="F12" s="30" t="s">
        <v>95</v>
      </c>
      <c r="G12" s="30" t="s">
        <v>115</v>
      </c>
      <c r="H12" s="30"/>
      <c r="I12" s="41">
        <v>1000</v>
      </c>
      <c r="J12" s="28" t="s">
        <v>31</v>
      </c>
      <c r="K12" s="28" t="s">
        <v>32</v>
      </c>
      <c r="L12" s="30" t="s">
        <v>33</v>
      </c>
      <c r="M12" s="30"/>
      <c r="N12" s="40">
        <v>45170</v>
      </c>
      <c r="O12" s="42" t="s">
        <v>116</v>
      </c>
      <c r="P12" s="157" t="s">
        <v>117</v>
      </c>
      <c r="Q12" s="30" t="s">
        <v>81</v>
      </c>
      <c r="R12" s="42" t="s">
        <v>116</v>
      </c>
      <c r="S12" s="30" t="s">
        <v>118</v>
      </c>
      <c r="T12" s="30" t="s">
        <v>39</v>
      </c>
      <c r="U12" s="30"/>
      <c r="V12" s="42">
        <v>13549600299</v>
      </c>
      <c r="W12" s="42" t="s">
        <v>119</v>
      </c>
      <c r="X12" s="42" t="s">
        <v>103</v>
      </c>
      <c r="Y12" s="27"/>
    </row>
    <row r="13" s="20" customFormat="1" spans="1:25">
      <c r="A13" s="27">
        <v>11</v>
      </c>
      <c r="B13" s="29" t="s">
        <v>120</v>
      </c>
      <c r="C13" s="30" t="s">
        <v>121</v>
      </c>
      <c r="D13" s="30" t="s">
        <v>26</v>
      </c>
      <c r="E13" s="30" t="s">
        <v>27</v>
      </c>
      <c r="F13" s="30" t="s">
        <v>95</v>
      </c>
      <c r="G13" s="30" t="s">
        <v>106</v>
      </c>
      <c r="H13" s="30"/>
      <c r="I13" s="41">
        <v>1000</v>
      </c>
      <c r="J13" s="28" t="s">
        <v>31</v>
      </c>
      <c r="K13" s="42" t="s">
        <v>107</v>
      </c>
      <c r="L13" s="30" t="s">
        <v>47</v>
      </c>
      <c r="M13" s="30"/>
      <c r="N13" s="40">
        <v>45536</v>
      </c>
      <c r="O13" s="42" t="s">
        <v>122</v>
      </c>
      <c r="P13" s="42" t="s">
        <v>123</v>
      </c>
      <c r="Q13" s="30" t="s">
        <v>81</v>
      </c>
      <c r="R13" s="42" t="s">
        <v>122</v>
      </c>
      <c r="S13" s="30" t="s">
        <v>124</v>
      </c>
      <c r="T13" s="30" t="s">
        <v>39</v>
      </c>
      <c r="U13" s="30"/>
      <c r="V13" s="42">
        <v>19907481525</v>
      </c>
      <c r="W13" s="157" t="s">
        <v>125</v>
      </c>
      <c r="X13" s="42" t="s">
        <v>103</v>
      </c>
      <c r="Y13" s="27"/>
    </row>
    <row r="14" s="20" customFormat="1" spans="1:25">
      <c r="A14" s="27">
        <v>12</v>
      </c>
      <c r="B14" s="31" t="s">
        <v>126</v>
      </c>
      <c r="C14" s="30" t="s">
        <v>127</v>
      </c>
      <c r="D14" s="30" t="s">
        <v>26</v>
      </c>
      <c r="E14" s="30" t="s">
        <v>27</v>
      </c>
      <c r="F14" s="30" t="s">
        <v>95</v>
      </c>
      <c r="G14" s="30" t="s">
        <v>128</v>
      </c>
      <c r="H14" s="30"/>
      <c r="I14" s="41">
        <v>1000</v>
      </c>
      <c r="J14" s="28" t="s">
        <v>31</v>
      </c>
      <c r="K14" s="43" t="s">
        <v>32</v>
      </c>
      <c r="L14" s="30" t="s">
        <v>87</v>
      </c>
      <c r="M14" s="30"/>
      <c r="N14" s="40">
        <v>44805</v>
      </c>
      <c r="O14" s="44" t="s">
        <v>129</v>
      </c>
      <c r="P14" s="42" t="s">
        <v>130</v>
      </c>
      <c r="Q14" s="30" t="s">
        <v>81</v>
      </c>
      <c r="R14" s="44" t="s">
        <v>129</v>
      </c>
      <c r="S14" s="30" t="s">
        <v>131</v>
      </c>
      <c r="T14" s="30" t="s">
        <v>39</v>
      </c>
      <c r="U14" s="30"/>
      <c r="V14" s="44" t="s">
        <v>132</v>
      </c>
      <c r="W14" s="44" t="s">
        <v>133</v>
      </c>
      <c r="X14" s="42" t="s">
        <v>103</v>
      </c>
      <c r="Y14" s="27"/>
    </row>
    <row r="15" s="20" customFormat="1" spans="1:25">
      <c r="A15" s="27">
        <v>13</v>
      </c>
      <c r="B15" s="32" t="s">
        <v>134</v>
      </c>
      <c r="C15" s="30" t="s">
        <v>135</v>
      </c>
      <c r="D15" s="30" t="s">
        <v>26</v>
      </c>
      <c r="E15" s="30" t="s">
        <v>27</v>
      </c>
      <c r="F15" s="30" t="s">
        <v>95</v>
      </c>
      <c r="G15" s="30" t="s">
        <v>136</v>
      </c>
      <c r="H15" s="30"/>
      <c r="I15" s="41">
        <v>1000</v>
      </c>
      <c r="J15" s="28" t="s">
        <v>31</v>
      </c>
      <c r="K15" s="30" t="s">
        <v>137</v>
      </c>
      <c r="L15" s="30" t="s">
        <v>47</v>
      </c>
      <c r="M15" s="30"/>
      <c r="N15" s="40">
        <v>45536</v>
      </c>
      <c r="O15" s="30" t="s">
        <v>138</v>
      </c>
      <c r="P15" s="42" t="s">
        <v>139</v>
      </c>
      <c r="Q15" s="30" t="s">
        <v>81</v>
      </c>
      <c r="R15" s="30" t="s">
        <v>140</v>
      </c>
      <c r="S15" s="30" t="s">
        <v>141</v>
      </c>
      <c r="T15" s="30" t="s">
        <v>39</v>
      </c>
      <c r="U15" s="30"/>
      <c r="V15" s="54">
        <v>17016920077</v>
      </c>
      <c r="W15" s="158" t="s">
        <v>142</v>
      </c>
      <c r="X15" s="42" t="s">
        <v>103</v>
      </c>
      <c r="Y15" s="27"/>
    </row>
    <row r="16" s="20" customFormat="1" spans="1:25">
      <c r="A16" s="27">
        <v>14</v>
      </c>
      <c r="B16" s="28" t="s">
        <v>143</v>
      </c>
      <c r="C16" s="28" t="s">
        <v>144</v>
      </c>
      <c r="D16" s="28" t="s">
        <v>26</v>
      </c>
      <c r="E16" s="28" t="s">
        <v>27</v>
      </c>
      <c r="F16" s="28" t="s">
        <v>145</v>
      </c>
      <c r="G16" s="28" t="s">
        <v>146</v>
      </c>
      <c r="H16" s="28" t="s">
        <v>147</v>
      </c>
      <c r="I16" s="45">
        <v>1000</v>
      </c>
      <c r="J16" s="28" t="s">
        <v>31</v>
      </c>
      <c r="K16" s="28" t="s">
        <v>137</v>
      </c>
      <c r="L16" s="28" t="s">
        <v>33</v>
      </c>
      <c r="M16" s="46" t="s">
        <v>148</v>
      </c>
      <c r="N16" s="28" t="s">
        <v>149</v>
      </c>
      <c r="O16" s="28" t="s">
        <v>150</v>
      </c>
      <c r="P16" s="46" t="s">
        <v>151</v>
      </c>
      <c r="Q16" s="28" t="s">
        <v>81</v>
      </c>
      <c r="R16" s="28" t="s">
        <v>150</v>
      </c>
      <c r="S16" s="28" t="s">
        <v>152</v>
      </c>
      <c r="T16" s="28" t="s">
        <v>39</v>
      </c>
      <c r="U16" s="28"/>
      <c r="V16" s="53">
        <v>15173664349</v>
      </c>
      <c r="W16" s="156" t="s">
        <v>153</v>
      </c>
      <c r="X16" s="53" t="s">
        <v>154</v>
      </c>
      <c r="Y16" s="27"/>
    </row>
    <row r="17" s="20" customFormat="1" spans="1:25">
      <c r="A17" s="27">
        <v>15</v>
      </c>
      <c r="B17" s="28" t="s">
        <v>155</v>
      </c>
      <c r="C17" s="28" t="s">
        <v>156</v>
      </c>
      <c r="D17" s="28" t="s">
        <v>26</v>
      </c>
      <c r="E17" s="28" t="s">
        <v>27</v>
      </c>
      <c r="F17" s="28" t="s">
        <v>145</v>
      </c>
      <c r="G17" s="28" t="s">
        <v>157</v>
      </c>
      <c r="H17" s="28" t="s">
        <v>158</v>
      </c>
      <c r="I17" s="45">
        <v>1000</v>
      </c>
      <c r="J17" s="28" t="s">
        <v>31</v>
      </c>
      <c r="K17" s="28" t="s">
        <v>159</v>
      </c>
      <c r="L17" s="30" t="s">
        <v>33</v>
      </c>
      <c r="M17" s="46" t="s">
        <v>160</v>
      </c>
      <c r="N17" s="28" t="s">
        <v>149</v>
      </c>
      <c r="O17" s="38" t="s">
        <v>161</v>
      </c>
      <c r="P17" s="46" t="s">
        <v>162</v>
      </c>
      <c r="Q17" s="28" t="s">
        <v>81</v>
      </c>
      <c r="R17" s="28" t="s">
        <v>161</v>
      </c>
      <c r="S17" s="28" t="s">
        <v>163</v>
      </c>
      <c r="T17" s="28" t="s">
        <v>39</v>
      </c>
      <c r="U17" s="28"/>
      <c r="V17" s="53">
        <v>18890761279</v>
      </c>
      <c r="W17" s="159" t="s">
        <v>164</v>
      </c>
      <c r="X17" s="53" t="s">
        <v>154</v>
      </c>
      <c r="Y17" s="27"/>
    </row>
    <row r="18" s="20" customFormat="1" spans="1:25">
      <c r="A18" s="27">
        <v>16</v>
      </c>
      <c r="B18" s="28" t="s">
        <v>165</v>
      </c>
      <c r="C18" s="28" t="s">
        <v>166</v>
      </c>
      <c r="D18" s="28" t="s">
        <v>26</v>
      </c>
      <c r="E18" s="28" t="s">
        <v>27</v>
      </c>
      <c r="F18" s="28" t="s">
        <v>145</v>
      </c>
      <c r="G18" s="28" t="s">
        <v>167</v>
      </c>
      <c r="H18" s="28" t="s">
        <v>168</v>
      </c>
      <c r="I18" s="45">
        <v>1000</v>
      </c>
      <c r="J18" s="28" t="s">
        <v>31</v>
      </c>
      <c r="K18" s="28" t="s">
        <v>169</v>
      </c>
      <c r="L18" s="28" t="s">
        <v>87</v>
      </c>
      <c r="M18" s="46" t="s">
        <v>170</v>
      </c>
      <c r="N18" s="40">
        <v>44805</v>
      </c>
      <c r="O18" s="28" t="s">
        <v>171</v>
      </c>
      <c r="P18" s="46" t="s">
        <v>172</v>
      </c>
      <c r="Q18" s="28" t="s">
        <v>81</v>
      </c>
      <c r="R18" s="28" t="s">
        <v>171</v>
      </c>
      <c r="S18" s="28" t="s">
        <v>173</v>
      </c>
      <c r="T18" s="28" t="s">
        <v>39</v>
      </c>
      <c r="U18" s="28"/>
      <c r="V18" s="53">
        <v>13549601770</v>
      </c>
      <c r="W18" s="156" t="s">
        <v>174</v>
      </c>
      <c r="X18" s="53" t="s">
        <v>154</v>
      </c>
      <c r="Y18" s="27"/>
    </row>
    <row r="19" s="20" customFormat="1" spans="1:25">
      <c r="A19" s="27">
        <v>17</v>
      </c>
      <c r="B19" s="28" t="s">
        <v>175</v>
      </c>
      <c r="C19" s="28" t="s">
        <v>176</v>
      </c>
      <c r="D19" s="28" t="s">
        <v>26</v>
      </c>
      <c r="E19" s="28" t="s">
        <v>27</v>
      </c>
      <c r="F19" s="28" t="s">
        <v>145</v>
      </c>
      <c r="G19" s="28" t="s">
        <v>177</v>
      </c>
      <c r="H19" s="28" t="s">
        <v>178</v>
      </c>
      <c r="I19" s="45">
        <v>1400</v>
      </c>
      <c r="J19" s="28" t="s">
        <v>179</v>
      </c>
      <c r="K19" s="28" t="s">
        <v>32</v>
      </c>
      <c r="L19" s="28" t="s">
        <v>87</v>
      </c>
      <c r="M19" s="46" t="s">
        <v>180</v>
      </c>
      <c r="N19" s="40">
        <v>44805</v>
      </c>
      <c r="O19" s="28" t="s">
        <v>175</v>
      </c>
      <c r="P19" s="46" t="s">
        <v>181</v>
      </c>
      <c r="Q19" s="28" t="s">
        <v>90</v>
      </c>
      <c r="R19" s="28" t="s">
        <v>175</v>
      </c>
      <c r="S19" s="28" t="s">
        <v>176</v>
      </c>
      <c r="T19" s="28" t="s">
        <v>182</v>
      </c>
      <c r="U19" s="28"/>
      <c r="V19" s="53">
        <v>17398782357</v>
      </c>
      <c r="W19" s="156" t="s">
        <v>183</v>
      </c>
      <c r="X19" s="53" t="s">
        <v>154</v>
      </c>
      <c r="Y19" s="27"/>
    </row>
    <row r="20" s="20" customFormat="1" spans="1:25">
      <c r="A20" s="27">
        <v>18</v>
      </c>
      <c r="B20" s="28" t="s">
        <v>184</v>
      </c>
      <c r="C20" s="28" t="s">
        <v>185</v>
      </c>
      <c r="D20" s="28" t="s">
        <v>26</v>
      </c>
      <c r="E20" s="28" t="s">
        <v>27</v>
      </c>
      <c r="F20" s="28" t="s">
        <v>145</v>
      </c>
      <c r="G20" s="28" t="s">
        <v>186</v>
      </c>
      <c r="H20" s="28" t="s">
        <v>187</v>
      </c>
      <c r="I20" s="45">
        <v>1000</v>
      </c>
      <c r="J20" s="28" t="s">
        <v>31</v>
      </c>
      <c r="K20" s="28" t="s">
        <v>32</v>
      </c>
      <c r="L20" s="30" t="s">
        <v>47</v>
      </c>
      <c r="M20" s="46" t="s">
        <v>188</v>
      </c>
      <c r="N20" s="40">
        <v>45536</v>
      </c>
      <c r="O20" s="28" t="s">
        <v>189</v>
      </c>
      <c r="P20" s="46" t="s">
        <v>190</v>
      </c>
      <c r="Q20" s="28" t="s">
        <v>81</v>
      </c>
      <c r="R20" s="28" t="s">
        <v>189</v>
      </c>
      <c r="S20" s="28" t="s">
        <v>191</v>
      </c>
      <c r="T20" s="28" t="s">
        <v>39</v>
      </c>
      <c r="U20" s="28"/>
      <c r="V20" s="53">
        <v>15616602029</v>
      </c>
      <c r="W20" s="159" t="s">
        <v>192</v>
      </c>
      <c r="X20" s="53" t="s">
        <v>154</v>
      </c>
      <c r="Y20" s="27"/>
    </row>
    <row r="21" s="20" customFormat="1" spans="1:25">
      <c r="A21" s="27">
        <v>19</v>
      </c>
      <c r="B21" s="28" t="s">
        <v>193</v>
      </c>
      <c r="C21" s="28" t="s">
        <v>194</v>
      </c>
      <c r="D21" s="28" t="s">
        <v>26</v>
      </c>
      <c r="E21" s="28" t="s">
        <v>27</v>
      </c>
      <c r="F21" s="28" t="s">
        <v>195</v>
      </c>
      <c r="G21" s="28" t="s">
        <v>196</v>
      </c>
      <c r="H21" s="28"/>
      <c r="I21" s="45">
        <v>1000</v>
      </c>
      <c r="J21" s="28" t="s">
        <v>31</v>
      </c>
      <c r="K21" s="28" t="s">
        <v>46</v>
      </c>
      <c r="L21" s="28" t="s">
        <v>87</v>
      </c>
      <c r="M21" s="28"/>
      <c r="N21" s="40">
        <v>44805</v>
      </c>
      <c r="O21" s="28" t="s">
        <v>197</v>
      </c>
      <c r="P21" s="28" t="s">
        <v>198</v>
      </c>
      <c r="Q21" s="28" t="s">
        <v>81</v>
      </c>
      <c r="R21" s="28" t="s">
        <v>197</v>
      </c>
      <c r="S21" s="28" t="s">
        <v>199</v>
      </c>
      <c r="T21" s="28" t="s">
        <v>39</v>
      </c>
      <c r="U21" s="28"/>
      <c r="V21" s="53">
        <v>17377954043</v>
      </c>
      <c r="W21" s="156" t="s">
        <v>200</v>
      </c>
      <c r="X21" s="53" t="s">
        <v>103</v>
      </c>
      <c r="Y21" s="27"/>
    </row>
    <row r="22" s="20" customFormat="1" spans="1:25">
      <c r="A22" s="27">
        <v>20</v>
      </c>
      <c r="B22" s="28" t="s">
        <v>201</v>
      </c>
      <c r="C22" s="28" t="s">
        <v>202</v>
      </c>
      <c r="D22" s="28" t="s">
        <v>26</v>
      </c>
      <c r="E22" s="28" t="s">
        <v>27</v>
      </c>
      <c r="F22" s="28" t="s">
        <v>195</v>
      </c>
      <c r="G22" s="28" t="s">
        <v>203</v>
      </c>
      <c r="H22" s="28"/>
      <c r="I22" s="45">
        <v>1000</v>
      </c>
      <c r="J22" s="28" t="s">
        <v>31</v>
      </c>
      <c r="K22" s="28" t="s">
        <v>32</v>
      </c>
      <c r="L22" s="28" t="s">
        <v>33</v>
      </c>
      <c r="M22" s="28"/>
      <c r="N22" s="28" t="s">
        <v>149</v>
      </c>
      <c r="O22" s="28" t="s">
        <v>204</v>
      </c>
      <c r="P22" s="28" t="s">
        <v>205</v>
      </c>
      <c r="Q22" s="28" t="s">
        <v>81</v>
      </c>
      <c r="R22" s="28" t="s">
        <v>204</v>
      </c>
      <c r="S22" s="28" t="s">
        <v>206</v>
      </c>
      <c r="T22" s="28" t="s">
        <v>39</v>
      </c>
      <c r="U22" s="28"/>
      <c r="V22" s="53">
        <v>13397669674</v>
      </c>
      <c r="W22" s="156" t="s">
        <v>207</v>
      </c>
      <c r="X22" s="53" t="s">
        <v>103</v>
      </c>
      <c r="Y22" s="27"/>
    </row>
    <row r="23" s="20" customFormat="1" spans="1:25">
      <c r="A23" s="27">
        <v>21</v>
      </c>
      <c r="B23" s="28" t="s">
        <v>208</v>
      </c>
      <c r="C23" s="28" t="s">
        <v>209</v>
      </c>
      <c r="D23" s="28" t="s">
        <v>26</v>
      </c>
      <c r="E23" s="28" t="s">
        <v>27</v>
      </c>
      <c r="F23" s="28" t="s">
        <v>195</v>
      </c>
      <c r="G23" s="28" t="s">
        <v>210</v>
      </c>
      <c r="H23" s="28"/>
      <c r="I23" s="45">
        <v>1000</v>
      </c>
      <c r="J23" s="28" t="s">
        <v>31</v>
      </c>
      <c r="K23" s="28" t="s">
        <v>46</v>
      </c>
      <c r="L23" s="28" t="s">
        <v>87</v>
      </c>
      <c r="M23" s="28"/>
      <c r="N23" s="40">
        <v>44805</v>
      </c>
      <c r="O23" s="28" t="s">
        <v>211</v>
      </c>
      <c r="P23" s="28" t="s">
        <v>212</v>
      </c>
      <c r="Q23" s="28" t="s">
        <v>36</v>
      </c>
      <c r="R23" s="28" t="s">
        <v>213</v>
      </c>
      <c r="S23" s="28" t="s">
        <v>214</v>
      </c>
      <c r="T23" s="28" t="s">
        <v>39</v>
      </c>
      <c r="U23" s="28"/>
      <c r="V23" s="53">
        <v>19896362713</v>
      </c>
      <c r="W23" s="156" t="s">
        <v>215</v>
      </c>
      <c r="X23" s="53" t="s">
        <v>103</v>
      </c>
      <c r="Y23" s="27"/>
    </row>
    <row r="24" s="20" customFormat="1" spans="1:25">
      <c r="A24" s="27">
        <v>22</v>
      </c>
      <c r="B24" s="28" t="s">
        <v>216</v>
      </c>
      <c r="C24" s="28" t="s">
        <v>217</v>
      </c>
      <c r="D24" s="28" t="s">
        <v>26</v>
      </c>
      <c r="E24" s="28" t="s">
        <v>27</v>
      </c>
      <c r="F24" s="28" t="s">
        <v>195</v>
      </c>
      <c r="G24" s="28" t="s">
        <v>218</v>
      </c>
      <c r="H24" s="28"/>
      <c r="I24" s="45">
        <v>1000</v>
      </c>
      <c r="J24" s="28" t="s">
        <v>31</v>
      </c>
      <c r="K24" s="28" t="s">
        <v>32</v>
      </c>
      <c r="L24" s="28" t="s">
        <v>87</v>
      </c>
      <c r="M24" s="28"/>
      <c r="N24" s="40">
        <v>44805</v>
      </c>
      <c r="O24" s="28" t="s">
        <v>219</v>
      </c>
      <c r="P24" s="28" t="s">
        <v>220</v>
      </c>
      <c r="Q24" s="28" t="s">
        <v>81</v>
      </c>
      <c r="R24" s="28" t="s">
        <v>219</v>
      </c>
      <c r="S24" s="28" t="s">
        <v>221</v>
      </c>
      <c r="T24" s="28" t="s">
        <v>39</v>
      </c>
      <c r="U24" s="28"/>
      <c r="V24" s="53">
        <v>15273618815</v>
      </c>
      <c r="W24" s="156" t="s">
        <v>222</v>
      </c>
      <c r="X24" s="53" t="s">
        <v>103</v>
      </c>
      <c r="Y24" s="27"/>
    </row>
    <row r="25" s="20" customFormat="1" spans="1:25">
      <c r="A25" s="27">
        <v>23</v>
      </c>
      <c r="B25" s="28" t="s">
        <v>223</v>
      </c>
      <c r="C25" s="28" t="s">
        <v>224</v>
      </c>
      <c r="D25" s="28" t="s">
        <v>26</v>
      </c>
      <c r="E25" s="28" t="s">
        <v>27</v>
      </c>
      <c r="F25" s="28" t="s">
        <v>225</v>
      </c>
      <c r="G25" s="28" t="s">
        <v>226</v>
      </c>
      <c r="H25" s="28" t="s">
        <v>227</v>
      </c>
      <c r="I25" s="45">
        <v>1400</v>
      </c>
      <c r="J25" s="28" t="s">
        <v>179</v>
      </c>
      <c r="K25" s="28" t="s">
        <v>169</v>
      </c>
      <c r="L25" s="28" t="s">
        <v>33</v>
      </c>
      <c r="M25" s="28" t="s">
        <v>228</v>
      </c>
      <c r="N25" s="28" t="s">
        <v>149</v>
      </c>
      <c r="O25" s="28" t="s">
        <v>223</v>
      </c>
      <c r="P25" s="28" t="s">
        <v>229</v>
      </c>
      <c r="Q25" s="28" t="s">
        <v>90</v>
      </c>
      <c r="R25" s="28" t="s">
        <v>230</v>
      </c>
      <c r="S25" s="28" t="s">
        <v>231</v>
      </c>
      <c r="T25" s="28" t="s">
        <v>39</v>
      </c>
      <c r="U25" s="28"/>
      <c r="V25" s="53">
        <v>18974249712</v>
      </c>
      <c r="W25" s="156" t="s">
        <v>232</v>
      </c>
      <c r="X25" s="33" t="s">
        <v>233</v>
      </c>
      <c r="Y25" s="27"/>
    </row>
    <row r="26" s="20" customFormat="1" spans="1:25">
      <c r="A26" s="27">
        <v>24</v>
      </c>
      <c r="B26" s="32" t="s">
        <v>234</v>
      </c>
      <c r="C26" s="33" t="s">
        <v>235</v>
      </c>
      <c r="D26" s="33" t="s">
        <v>26</v>
      </c>
      <c r="E26" s="33" t="s">
        <v>27</v>
      </c>
      <c r="F26" s="33" t="s">
        <v>225</v>
      </c>
      <c r="G26" s="33" t="s">
        <v>236</v>
      </c>
      <c r="H26" s="33" t="s">
        <v>237</v>
      </c>
      <c r="I26" s="47">
        <v>1400</v>
      </c>
      <c r="J26" s="33" t="s">
        <v>179</v>
      </c>
      <c r="K26" s="33" t="s">
        <v>32</v>
      </c>
      <c r="L26" s="33" t="s">
        <v>87</v>
      </c>
      <c r="M26" s="33" t="s">
        <v>238</v>
      </c>
      <c r="N26" s="40">
        <v>44805</v>
      </c>
      <c r="O26" s="33" t="s">
        <v>234</v>
      </c>
      <c r="P26" s="33" t="s">
        <v>239</v>
      </c>
      <c r="Q26" s="33" t="s">
        <v>240</v>
      </c>
      <c r="R26" s="33" t="s">
        <v>241</v>
      </c>
      <c r="S26" s="33" t="s">
        <v>242</v>
      </c>
      <c r="T26" s="33" t="s">
        <v>39</v>
      </c>
      <c r="U26" s="46"/>
      <c r="V26" s="33">
        <v>13037367671</v>
      </c>
      <c r="W26" s="33" t="s">
        <v>243</v>
      </c>
      <c r="X26" s="33" t="s">
        <v>233</v>
      </c>
      <c r="Y26" s="27"/>
    </row>
    <row r="27" s="20" customFormat="1" spans="1:25">
      <c r="A27" s="27">
        <v>25</v>
      </c>
      <c r="B27" s="31" t="s">
        <v>244</v>
      </c>
      <c r="C27" s="32" t="s">
        <v>245</v>
      </c>
      <c r="D27" s="33" t="s">
        <v>26</v>
      </c>
      <c r="E27" s="33" t="s">
        <v>27</v>
      </c>
      <c r="F27" s="33" t="s">
        <v>225</v>
      </c>
      <c r="G27" s="33" t="s">
        <v>246</v>
      </c>
      <c r="H27" s="33" t="s">
        <v>247</v>
      </c>
      <c r="I27" s="48">
        <v>1400</v>
      </c>
      <c r="J27" s="33" t="s">
        <v>179</v>
      </c>
      <c r="K27" s="28" t="s">
        <v>137</v>
      </c>
      <c r="L27" s="33" t="s">
        <v>87</v>
      </c>
      <c r="M27" s="33" t="s">
        <v>248</v>
      </c>
      <c r="N27" s="40">
        <v>44805</v>
      </c>
      <c r="O27" s="33" t="s">
        <v>244</v>
      </c>
      <c r="P27" s="33" t="s">
        <v>249</v>
      </c>
      <c r="Q27" s="33" t="s">
        <v>90</v>
      </c>
      <c r="R27" s="33" t="s">
        <v>244</v>
      </c>
      <c r="S27" s="33" t="s">
        <v>245</v>
      </c>
      <c r="T27" s="33" t="s">
        <v>250</v>
      </c>
      <c r="U27" s="33"/>
      <c r="V27" s="33">
        <v>18073636859</v>
      </c>
      <c r="W27" s="33" t="s">
        <v>251</v>
      </c>
      <c r="X27" s="33" t="s">
        <v>252</v>
      </c>
      <c r="Y27" s="27"/>
    </row>
    <row r="28" s="20" customFormat="1" spans="1:25">
      <c r="A28" s="27">
        <v>26</v>
      </c>
      <c r="B28" s="34" t="s">
        <v>253</v>
      </c>
      <c r="C28" s="34" t="s">
        <v>254</v>
      </c>
      <c r="D28" s="34" t="s">
        <v>26</v>
      </c>
      <c r="E28" s="34" t="s">
        <v>27</v>
      </c>
      <c r="F28" s="34" t="s">
        <v>255</v>
      </c>
      <c r="G28" s="34" t="s">
        <v>256</v>
      </c>
      <c r="H28" s="34" t="s">
        <v>86</v>
      </c>
      <c r="I28" s="49">
        <v>1000</v>
      </c>
      <c r="J28" s="34" t="s">
        <v>31</v>
      </c>
      <c r="K28" s="34" t="s">
        <v>32</v>
      </c>
      <c r="L28" s="34" t="s">
        <v>257</v>
      </c>
      <c r="M28" s="34" t="s">
        <v>258</v>
      </c>
      <c r="N28" s="28" t="s">
        <v>149</v>
      </c>
      <c r="O28" s="34" t="s">
        <v>259</v>
      </c>
      <c r="P28" s="34" t="s">
        <v>260</v>
      </c>
      <c r="Q28" s="34" t="s">
        <v>81</v>
      </c>
      <c r="R28" s="34" t="s">
        <v>259</v>
      </c>
      <c r="S28" s="34" t="s">
        <v>261</v>
      </c>
      <c r="T28" s="34" t="s">
        <v>39</v>
      </c>
      <c r="U28" s="34"/>
      <c r="V28" s="34">
        <v>19936745667</v>
      </c>
      <c r="W28" s="34" t="s">
        <v>262</v>
      </c>
      <c r="X28" s="34" t="s">
        <v>263</v>
      </c>
      <c r="Y28" s="27"/>
    </row>
    <row r="29" s="20" customFormat="1" spans="1:25">
      <c r="A29" s="27">
        <v>27</v>
      </c>
      <c r="B29" s="34" t="s">
        <v>264</v>
      </c>
      <c r="C29" s="34" t="s">
        <v>265</v>
      </c>
      <c r="D29" s="34" t="s">
        <v>26</v>
      </c>
      <c r="E29" s="34" t="s">
        <v>27</v>
      </c>
      <c r="F29" s="34" t="s">
        <v>255</v>
      </c>
      <c r="G29" s="34" t="s">
        <v>266</v>
      </c>
      <c r="H29" s="34" t="s">
        <v>86</v>
      </c>
      <c r="I29" s="49">
        <v>1000</v>
      </c>
      <c r="J29" s="34" t="s">
        <v>31</v>
      </c>
      <c r="K29" s="34" t="s">
        <v>137</v>
      </c>
      <c r="L29" s="34" t="s">
        <v>33</v>
      </c>
      <c r="M29" s="34" t="s">
        <v>267</v>
      </c>
      <c r="N29" s="28" t="s">
        <v>149</v>
      </c>
      <c r="O29" s="34" t="s">
        <v>268</v>
      </c>
      <c r="P29" s="34" t="s">
        <v>269</v>
      </c>
      <c r="Q29" s="34" t="s">
        <v>81</v>
      </c>
      <c r="R29" s="34" t="s">
        <v>268</v>
      </c>
      <c r="S29" s="34" t="str">
        <f>VLOOKUP(R29,[1]Sheet0!$C:$D,2,0)</f>
        <v>430725197906086769</v>
      </c>
      <c r="T29" s="34" t="s">
        <v>39</v>
      </c>
      <c r="U29" s="34"/>
      <c r="V29" s="34">
        <v>17769363800</v>
      </c>
      <c r="W29" s="34" t="s">
        <v>270</v>
      </c>
      <c r="X29" s="34" t="s">
        <v>263</v>
      </c>
      <c r="Y29" s="27"/>
    </row>
    <row r="30" s="20" customFormat="1" spans="1:25">
      <c r="A30" s="27">
        <v>28</v>
      </c>
      <c r="B30" s="34" t="s">
        <v>271</v>
      </c>
      <c r="C30" s="34" t="s">
        <v>272</v>
      </c>
      <c r="D30" s="34" t="s">
        <v>26</v>
      </c>
      <c r="E30" s="34" t="s">
        <v>27</v>
      </c>
      <c r="F30" s="34" t="s">
        <v>255</v>
      </c>
      <c r="G30" s="34" t="s">
        <v>273</v>
      </c>
      <c r="H30" s="34" t="s">
        <v>274</v>
      </c>
      <c r="I30" s="49">
        <v>1000</v>
      </c>
      <c r="J30" s="34" t="s">
        <v>31</v>
      </c>
      <c r="K30" s="34" t="s">
        <v>169</v>
      </c>
      <c r="L30" s="34" t="s">
        <v>87</v>
      </c>
      <c r="M30" s="34" t="s">
        <v>275</v>
      </c>
      <c r="N30" s="40">
        <v>44805</v>
      </c>
      <c r="O30" s="34" t="s">
        <v>276</v>
      </c>
      <c r="P30" s="34" t="s">
        <v>277</v>
      </c>
      <c r="Q30" s="34" t="s">
        <v>81</v>
      </c>
      <c r="R30" s="34" t="s">
        <v>276</v>
      </c>
      <c r="S30" s="34" t="str">
        <f>VLOOKUP(R30,[1]Sheet0!$C:$D,2,0)</f>
        <v>430725198908237027</v>
      </c>
      <c r="T30" s="34" t="s">
        <v>39</v>
      </c>
      <c r="U30" s="34"/>
      <c r="V30" s="34">
        <v>15080681344</v>
      </c>
      <c r="W30" s="34" t="s">
        <v>278</v>
      </c>
      <c r="X30" s="34" t="s">
        <v>263</v>
      </c>
      <c r="Y30" s="27"/>
    </row>
    <row r="31" s="20" customFormat="1" spans="1:25">
      <c r="A31" s="27">
        <v>29</v>
      </c>
      <c r="B31" s="34" t="s">
        <v>279</v>
      </c>
      <c r="C31" s="34" t="s">
        <v>280</v>
      </c>
      <c r="D31" s="34" t="s">
        <v>26</v>
      </c>
      <c r="E31" s="34" t="s">
        <v>27</v>
      </c>
      <c r="F31" s="34" t="s">
        <v>255</v>
      </c>
      <c r="G31" s="34" t="s">
        <v>281</v>
      </c>
      <c r="H31" s="34"/>
      <c r="I31" s="49">
        <v>1000</v>
      </c>
      <c r="J31" s="34" t="s">
        <v>31</v>
      </c>
      <c r="K31" s="42" t="s">
        <v>107</v>
      </c>
      <c r="L31" s="34" t="s">
        <v>282</v>
      </c>
      <c r="M31" s="34" t="s">
        <v>283</v>
      </c>
      <c r="N31" s="40">
        <v>44805</v>
      </c>
      <c r="O31" s="34" t="s">
        <v>284</v>
      </c>
      <c r="P31" s="34" t="s">
        <v>285</v>
      </c>
      <c r="Q31" s="34" t="s">
        <v>36</v>
      </c>
      <c r="R31" s="34" t="s">
        <v>286</v>
      </c>
      <c r="S31" s="34" t="str">
        <f>VLOOKUP(R31,[1]Sheet0!$C:$D,2,0)</f>
        <v>43072519761124677X</v>
      </c>
      <c r="T31" s="34" t="s">
        <v>39</v>
      </c>
      <c r="U31" s="34"/>
      <c r="V31" s="34">
        <v>13511168514</v>
      </c>
      <c r="W31" s="34" t="s">
        <v>287</v>
      </c>
      <c r="X31" s="34" t="s">
        <v>263</v>
      </c>
      <c r="Y31" s="27"/>
    </row>
    <row r="32" s="20" customFormat="1" spans="1:25">
      <c r="A32" s="27">
        <v>30</v>
      </c>
      <c r="B32" s="34" t="s">
        <v>288</v>
      </c>
      <c r="C32" s="34" t="s">
        <v>289</v>
      </c>
      <c r="D32" s="34" t="s">
        <v>26</v>
      </c>
      <c r="E32" s="34" t="s">
        <v>27</v>
      </c>
      <c r="F32" s="34" t="s">
        <v>255</v>
      </c>
      <c r="G32" s="34" t="s">
        <v>290</v>
      </c>
      <c r="H32" s="34" t="s">
        <v>63</v>
      </c>
      <c r="I32" s="49">
        <v>1000</v>
      </c>
      <c r="J32" s="34" t="s">
        <v>31</v>
      </c>
      <c r="K32" s="34" t="s">
        <v>32</v>
      </c>
      <c r="L32" s="34" t="s">
        <v>291</v>
      </c>
      <c r="M32" s="34" t="s">
        <v>292</v>
      </c>
      <c r="N32" s="40">
        <v>44805</v>
      </c>
      <c r="O32" s="34" t="s">
        <v>293</v>
      </c>
      <c r="P32" s="34" t="s">
        <v>294</v>
      </c>
      <c r="Q32" s="34" t="s">
        <v>36</v>
      </c>
      <c r="R32" s="34" t="s">
        <v>293</v>
      </c>
      <c r="S32" s="34" t="str">
        <f>VLOOKUP(R32,[1]Sheet0!$C:$D,2,0)</f>
        <v>430725197811277028</v>
      </c>
      <c r="T32" s="34" t="s">
        <v>39</v>
      </c>
      <c r="U32" s="34"/>
      <c r="V32" s="34">
        <v>13487668522</v>
      </c>
      <c r="W32" s="34" t="s">
        <v>295</v>
      </c>
      <c r="X32" s="34" t="s">
        <v>263</v>
      </c>
      <c r="Y32" s="27"/>
    </row>
    <row r="33" s="20" customFormat="1" spans="1:25">
      <c r="A33" s="27">
        <v>31</v>
      </c>
      <c r="B33" s="34" t="s">
        <v>296</v>
      </c>
      <c r="C33" s="34" t="s">
        <v>297</v>
      </c>
      <c r="D33" s="34" t="s">
        <v>26</v>
      </c>
      <c r="E33" s="34" t="s">
        <v>27</v>
      </c>
      <c r="F33" s="34" t="s">
        <v>255</v>
      </c>
      <c r="G33" s="34" t="s">
        <v>298</v>
      </c>
      <c r="H33" s="34" t="s">
        <v>299</v>
      </c>
      <c r="I33" s="49">
        <v>1000</v>
      </c>
      <c r="J33" s="34" t="s">
        <v>31</v>
      </c>
      <c r="K33" s="34" t="s">
        <v>137</v>
      </c>
      <c r="L33" s="34" t="s">
        <v>87</v>
      </c>
      <c r="M33" s="34" t="s">
        <v>300</v>
      </c>
      <c r="N33" s="40">
        <v>44805</v>
      </c>
      <c r="O33" s="34" t="s">
        <v>301</v>
      </c>
      <c r="P33" s="34" t="s">
        <v>302</v>
      </c>
      <c r="Q33" s="34" t="s">
        <v>36</v>
      </c>
      <c r="R33" s="34" t="s">
        <v>301</v>
      </c>
      <c r="S33" s="34" t="str">
        <f>VLOOKUP(R33,[1]Sheet0!$C:$D,2,0)</f>
        <v>430725197506046784</v>
      </c>
      <c r="T33" s="34" t="s">
        <v>39</v>
      </c>
      <c r="U33" s="34"/>
      <c r="V33" s="34" t="s">
        <v>303</v>
      </c>
      <c r="W33" s="34" t="s">
        <v>304</v>
      </c>
      <c r="X33" s="34" t="s">
        <v>263</v>
      </c>
      <c r="Y33" s="27"/>
    </row>
    <row r="34" s="20" customFormat="1" spans="1:25">
      <c r="A34" s="27">
        <v>32</v>
      </c>
      <c r="B34" s="34" t="s">
        <v>305</v>
      </c>
      <c r="C34" s="34" t="s">
        <v>306</v>
      </c>
      <c r="D34" s="34" t="s">
        <v>26</v>
      </c>
      <c r="E34" s="34" t="s">
        <v>27</v>
      </c>
      <c r="F34" s="34" t="s">
        <v>255</v>
      </c>
      <c r="G34" s="34" t="s">
        <v>307</v>
      </c>
      <c r="H34" s="34" t="s">
        <v>308</v>
      </c>
      <c r="I34" s="49">
        <v>1400</v>
      </c>
      <c r="J34" s="34" t="s">
        <v>179</v>
      </c>
      <c r="K34" s="28" t="s">
        <v>32</v>
      </c>
      <c r="L34" s="34" t="s">
        <v>282</v>
      </c>
      <c r="M34" s="34" t="s">
        <v>306</v>
      </c>
      <c r="N34" s="40">
        <v>44805</v>
      </c>
      <c r="O34" s="34" t="s">
        <v>305</v>
      </c>
      <c r="P34" s="34" t="s">
        <v>309</v>
      </c>
      <c r="Q34" s="34" t="s">
        <v>90</v>
      </c>
      <c r="R34" s="34" t="s">
        <v>310</v>
      </c>
      <c r="S34" s="34" t="str">
        <f>VLOOKUP(R34,[1]Sheet0!$C:$D,2,0)</f>
        <v>430725197701167012</v>
      </c>
      <c r="T34" s="34" t="s">
        <v>39</v>
      </c>
      <c r="U34" s="34"/>
      <c r="V34" s="34">
        <v>18973620603</v>
      </c>
      <c r="W34" s="34" t="s">
        <v>311</v>
      </c>
      <c r="X34" s="34" t="s">
        <v>263</v>
      </c>
      <c r="Y34" s="27"/>
    </row>
    <row r="35" s="20" customFormat="1" spans="1:25">
      <c r="A35" s="27">
        <v>33</v>
      </c>
      <c r="B35" s="34" t="s">
        <v>312</v>
      </c>
      <c r="C35" s="34" t="s">
        <v>313</v>
      </c>
      <c r="D35" s="34" t="s">
        <v>26</v>
      </c>
      <c r="E35" s="34" t="s">
        <v>27</v>
      </c>
      <c r="F35" s="34" t="s">
        <v>255</v>
      </c>
      <c r="G35" s="34" t="s">
        <v>256</v>
      </c>
      <c r="H35" s="34" t="s">
        <v>314</v>
      </c>
      <c r="I35" s="49">
        <v>1400</v>
      </c>
      <c r="J35" s="34" t="s">
        <v>179</v>
      </c>
      <c r="K35" s="42" t="s">
        <v>107</v>
      </c>
      <c r="L35" s="34" t="s">
        <v>282</v>
      </c>
      <c r="M35" s="34" t="s">
        <v>315</v>
      </c>
      <c r="N35" s="40">
        <v>44805</v>
      </c>
      <c r="O35" s="34" t="s">
        <v>312</v>
      </c>
      <c r="P35" s="34" t="s">
        <v>316</v>
      </c>
      <c r="Q35" s="34" t="s">
        <v>90</v>
      </c>
      <c r="R35" s="34" t="s">
        <v>259</v>
      </c>
      <c r="S35" s="34" t="s">
        <v>261</v>
      </c>
      <c r="T35" s="34" t="s">
        <v>39</v>
      </c>
      <c r="U35" s="34"/>
      <c r="V35" s="34">
        <v>19936745667</v>
      </c>
      <c r="W35" s="34" t="s">
        <v>262</v>
      </c>
      <c r="X35" s="34" t="s">
        <v>263</v>
      </c>
      <c r="Y35" s="27"/>
    </row>
    <row r="36" s="21" customFormat="1" spans="1:25">
      <c r="A36" s="27">
        <v>34</v>
      </c>
      <c r="B36" s="32" t="s">
        <v>317</v>
      </c>
      <c r="C36" s="32" t="s">
        <v>318</v>
      </c>
      <c r="D36" s="32" t="s">
        <v>26</v>
      </c>
      <c r="E36" s="32" t="s">
        <v>27</v>
      </c>
      <c r="F36" s="32" t="s">
        <v>255</v>
      </c>
      <c r="G36" s="32" t="s">
        <v>307</v>
      </c>
      <c r="H36" s="32" t="s">
        <v>308</v>
      </c>
      <c r="I36" s="47">
        <v>1400</v>
      </c>
      <c r="J36" s="32" t="s">
        <v>179</v>
      </c>
      <c r="K36" s="32" t="s">
        <v>169</v>
      </c>
      <c r="L36" s="32" t="s">
        <v>47</v>
      </c>
      <c r="M36" s="32" t="s">
        <v>319</v>
      </c>
      <c r="N36" s="40">
        <v>45536</v>
      </c>
      <c r="O36" s="32" t="s">
        <v>317</v>
      </c>
      <c r="P36" s="32" t="s">
        <v>320</v>
      </c>
      <c r="Q36" s="32" t="s">
        <v>90</v>
      </c>
      <c r="R36" s="32" t="s">
        <v>310</v>
      </c>
      <c r="S36" s="32" t="str">
        <f>VLOOKUP(R36,[1]Sheet0!$C:$D,2,0)</f>
        <v>430725197701167012</v>
      </c>
      <c r="T36" s="32" t="s">
        <v>39</v>
      </c>
      <c r="U36" s="32"/>
      <c r="V36" s="32">
        <v>18973620603</v>
      </c>
      <c r="W36" s="32" t="s">
        <v>311</v>
      </c>
      <c r="X36" s="32" t="s">
        <v>263</v>
      </c>
      <c r="Y36" s="56"/>
    </row>
    <row r="37" s="21" customFormat="1" spans="1:25">
      <c r="A37" s="27">
        <v>35</v>
      </c>
      <c r="B37" s="32" t="s">
        <v>321</v>
      </c>
      <c r="C37" s="32" t="s">
        <v>322</v>
      </c>
      <c r="D37" s="32" t="s">
        <v>26</v>
      </c>
      <c r="E37" s="32" t="s">
        <v>27</v>
      </c>
      <c r="F37" s="32" t="s">
        <v>255</v>
      </c>
      <c r="G37" s="32" t="s">
        <v>256</v>
      </c>
      <c r="H37" s="32" t="s">
        <v>323</v>
      </c>
      <c r="I37" s="47">
        <v>1000</v>
      </c>
      <c r="J37" s="32" t="s">
        <v>31</v>
      </c>
      <c r="K37" s="42" t="s">
        <v>107</v>
      </c>
      <c r="L37" s="32" t="s">
        <v>282</v>
      </c>
      <c r="M37" s="32" t="s">
        <v>324</v>
      </c>
      <c r="N37" s="40">
        <v>44805</v>
      </c>
      <c r="O37" s="32" t="s">
        <v>325</v>
      </c>
      <c r="P37" s="32" t="s">
        <v>326</v>
      </c>
      <c r="Q37" s="32" t="s">
        <v>36</v>
      </c>
      <c r="R37" s="32" t="s">
        <v>327</v>
      </c>
      <c r="S37" s="32" t="s">
        <v>328</v>
      </c>
      <c r="T37" s="32" t="s">
        <v>39</v>
      </c>
      <c r="U37" s="32"/>
      <c r="V37" s="32">
        <v>15873604205</v>
      </c>
      <c r="W37" s="32" t="s">
        <v>329</v>
      </c>
      <c r="X37" s="32" t="s">
        <v>263</v>
      </c>
      <c r="Y37" s="56"/>
    </row>
    <row r="38" s="20" customFormat="1" spans="1:25">
      <c r="A38" s="27">
        <v>36</v>
      </c>
      <c r="B38" s="35" t="s">
        <v>330</v>
      </c>
      <c r="C38" s="32" t="s">
        <v>331</v>
      </c>
      <c r="D38" s="32" t="s">
        <v>26</v>
      </c>
      <c r="E38" s="32" t="s">
        <v>27</v>
      </c>
      <c r="F38" s="32" t="s">
        <v>332</v>
      </c>
      <c r="G38" s="32" t="s">
        <v>333</v>
      </c>
      <c r="H38" s="32" t="s">
        <v>334</v>
      </c>
      <c r="I38" s="50">
        <v>1000</v>
      </c>
      <c r="J38" s="32" t="s">
        <v>31</v>
      </c>
      <c r="K38" s="29" t="s">
        <v>32</v>
      </c>
      <c r="L38" s="32" t="s">
        <v>335</v>
      </c>
      <c r="M38" s="51" t="s">
        <v>336</v>
      </c>
      <c r="N38" s="40">
        <v>44805</v>
      </c>
      <c r="O38" s="35" t="s">
        <v>337</v>
      </c>
      <c r="P38" s="160" t="s">
        <v>338</v>
      </c>
      <c r="Q38" s="32" t="s">
        <v>81</v>
      </c>
      <c r="R38" s="35" t="s">
        <v>337</v>
      </c>
      <c r="S38" s="32" t="s">
        <v>339</v>
      </c>
      <c r="T38" s="32" t="s">
        <v>39</v>
      </c>
      <c r="U38" s="32"/>
      <c r="V38" s="161" t="s">
        <v>340</v>
      </c>
      <c r="W38" s="161" t="s">
        <v>341</v>
      </c>
      <c r="X38" s="32" t="s">
        <v>263</v>
      </c>
      <c r="Y38" s="27"/>
    </row>
    <row r="39" s="20" customFormat="1" spans="1:25">
      <c r="A39" s="27">
        <v>37</v>
      </c>
      <c r="B39" s="35" t="s">
        <v>342</v>
      </c>
      <c r="C39" s="31" t="s">
        <v>343</v>
      </c>
      <c r="D39" s="31" t="s">
        <v>26</v>
      </c>
      <c r="E39" s="31" t="s">
        <v>27</v>
      </c>
      <c r="F39" s="31" t="s">
        <v>332</v>
      </c>
      <c r="G39" s="31" t="s">
        <v>333</v>
      </c>
      <c r="H39" s="31" t="s">
        <v>344</v>
      </c>
      <c r="I39" s="50">
        <v>1000</v>
      </c>
      <c r="J39" s="31" t="s">
        <v>31</v>
      </c>
      <c r="K39" s="29" t="s">
        <v>46</v>
      </c>
      <c r="L39" s="31" t="s">
        <v>345</v>
      </c>
      <c r="M39" s="31" t="s">
        <v>346</v>
      </c>
      <c r="N39" s="28" t="s">
        <v>149</v>
      </c>
      <c r="O39" s="31" t="s">
        <v>347</v>
      </c>
      <c r="P39" s="31" t="s">
        <v>348</v>
      </c>
      <c r="Q39" s="31" t="s">
        <v>36</v>
      </c>
      <c r="R39" s="31" t="s">
        <v>347</v>
      </c>
      <c r="S39" s="31" t="s">
        <v>349</v>
      </c>
      <c r="T39" s="31" t="s">
        <v>39</v>
      </c>
      <c r="U39" s="32"/>
      <c r="V39" s="32">
        <v>18169243639</v>
      </c>
      <c r="W39" s="161" t="s">
        <v>350</v>
      </c>
      <c r="X39" s="32" t="s">
        <v>263</v>
      </c>
      <c r="Y39" s="27"/>
    </row>
    <row r="40" s="20" customFormat="1" spans="1:25">
      <c r="A40" s="27">
        <v>38</v>
      </c>
      <c r="B40" s="35" t="s">
        <v>351</v>
      </c>
      <c r="C40" s="32" t="s">
        <v>352</v>
      </c>
      <c r="D40" s="32" t="s">
        <v>26</v>
      </c>
      <c r="E40" s="32" t="s">
        <v>27</v>
      </c>
      <c r="F40" s="32" t="s">
        <v>332</v>
      </c>
      <c r="G40" s="32" t="s">
        <v>353</v>
      </c>
      <c r="H40" s="32" t="s">
        <v>354</v>
      </c>
      <c r="I40" s="50">
        <v>1000</v>
      </c>
      <c r="J40" s="32" t="s">
        <v>31</v>
      </c>
      <c r="K40" s="29" t="s">
        <v>32</v>
      </c>
      <c r="L40" s="32" t="s">
        <v>345</v>
      </c>
      <c r="M40" s="32" t="s">
        <v>355</v>
      </c>
      <c r="N40" s="28" t="s">
        <v>149</v>
      </c>
      <c r="O40" s="29" t="s">
        <v>356</v>
      </c>
      <c r="P40" s="160" t="s">
        <v>357</v>
      </c>
      <c r="Q40" s="32" t="s">
        <v>36</v>
      </c>
      <c r="R40" s="35" t="s">
        <v>358</v>
      </c>
      <c r="S40" s="32" t="s">
        <v>359</v>
      </c>
      <c r="T40" s="32" t="s">
        <v>39</v>
      </c>
      <c r="U40" s="32"/>
      <c r="V40" s="32">
        <v>17773682668</v>
      </c>
      <c r="W40" s="161" t="s">
        <v>360</v>
      </c>
      <c r="X40" s="32" t="s">
        <v>263</v>
      </c>
      <c r="Y40" s="27"/>
    </row>
    <row r="41" s="20" customFormat="1" spans="1:25">
      <c r="A41" s="27">
        <v>39</v>
      </c>
      <c r="B41" s="35" t="s">
        <v>361</v>
      </c>
      <c r="C41" s="32" t="s">
        <v>362</v>
      </c>
      <c r="D41" s="32" t="s">
        <v>26</v>
      </c>
      <c r="E41" s="32" t="s">
        <v>27</v>
      </c>
      <c r="F41" s="32" t="s">
        <v>332</v>
      </c>
      <c r="G41" s="32" t="s">
        <v>363</v>
      </c>
      <c r="H41" s="32" t="s">
        <v>364</v>
      </c>
      <c r="I41" s="50">
        <v>1000</v>
      </c>
      <c r="J41" s="32" t="s">
        <v>31</v>
      </c>
      <c r="K41" s="29" t="s">
        <v>169</v>
      </c>
      <c r="L41" s="32" t="s">
        <v>335</v>
      </c>
      <c r="M41" s="32" t="s">
        <v>365</v>
      </c>
      <c r="N41" s="40">
        <v>44805</v>
      </c>
      <c r="O41" s="35" t="s">
        <v>366</v>
      </c>
      <c r="P41" s="35" t="s">
        <v>367</v>
      </c>
      <c r="Q41" s="32" t="s">
        <v>36</v>
      </c>
      <c r="R41" s="35" t="s">
        <v>366</v>
      </c>
      <c r="S41" s="32" t="s">
        <v>368</v>
      </c>
      <c r="T41" s="32" t="s">
        <v>39</v>
      </c>
      <c r="U41" s="32"/>
      <c r="V41" s="32">
        <v>13973630312</v>
      </c>
      <c r="W41" s="161" t="s">
        <v>369</v>
      </c>
      <c r="X41" s="32" t="s">
        <v>263</v>
      </c>
      <c r="Y41" s="27"/>
    </row>
    <row r="42" s="20" customFormat="1" spans="1:25">
      <c r="A42" s="27">
        <v>40</v>
      </c>
      <c r="B42" s="35" t="s">
        <v>370</v>
      </c>
      <c r="C42" s="32" t="s">
        <v>371</v>
      </c>
      <c r="D42" s="32" t="s">
        <v>26</v>
      </c>
      <c r="E42" s="32" t="s">
        <v>27</v>
      </c>
      <c r="F42" s="32" t="s">
        <v>332</v>
      </c>
      <c r="G42" s="32" t="s">
        <v>372</v>
      </c>
      <c r="H42" s="32" t="s">
        <v>373</v>
      </c>
      <c r="I42" s="50">
        <v>1000</v>
      </c>
      <c r="J42" s="32" t="s">
        <v>31</v>
      </c>
      <c r="K42" s="29" t="s">
        <v>374</v>
      </c>
      <c r="L42" s="32" t="s">
        <v>335</v>
      </c>
      <c r="M42" s="32" t="s">
        <v>375</v>
      </c>
      <c r="N42" s="40">
        <v>44805</v>
      </c>
      <c r="O42" s="29" t="s">
        <v>376</v>
      </c>
      <c r="P42" s="160" t="s">
        <v>377</v>
      </c>
      <c r="Q42" s="32" t="s">
        <v>36</v>
      </c>
      <c r="R42" s="29" t="s">
        <v>376</v>
      </c>
      <c r="S42" s="32" t="s">
        <v>378</v>
      </c>
      <c r="T42" s="32" t="s">
        <v>39</v>
      </c>
      <c r="U42" s="32"/>
      <c r="V42" s="32">
        <v>18373686192</v>
      </c>
      <c r="W42" s="161" t="s">
        <v>379</v>
      </c>
      <c r="X42" s="32" t="s">
        <v>263</v>
      </c>
      <c r="Y42" s="27"/>
    </row>
    <row r="43" s="20" customFormat="1" spans="1:25">
      <c r="A43" s="27">
        <v>41</v>
      </c>
      <c r="B43" s="32" t="s">
        <v>380</v>
      </c>
      <c r="C43" s="32" t="s">
        <v>381</v>
      </c>
      <c r="D43" s="32" t="s">
        <v>26</v>
      </c>
      <c r="E43" s="32" t="s">
        <v>27</v>
      </c>
      <c r="F43" s="32" t="s">
        <v>332</v>
      </c>
      <c r="G43" s="32" t="s">
        <v>382</v>
      </c>
      <c r="H43" s="32" t="s">
        <v>383</v>
      </c>
      <c r="I43" s="52">
        <v>1000</v>
      </c>
      <c r="J43" s="32" t="s">
        <v>31</v>
      </c>
      <c r="K43" s="32" t="s">
        <v>159</v>
      </c>
      <c r="L43" s="32" t="s">
        <v>384</v>
      </c>
      <c r="M43" s="32" t="s">
        <v>385</v>
      </c>
      <c r="N43" s="40">
        <v>45536</v>
      </c>
      <c r="O43" s="32" t="s">
        <v>386</v>
      </c>
      <c r="P43" s="32" t="s">
        <v>387</v>
      </c>
      <c r="Q43" s="32" t="s">
        <v>81</v>
      </c>
      <c r="R43" s="32" t="s">
        <v>380</v>
      </c>
      <c r="S43" s="32" t="s">
        <v>381</v>
      </c>
      <c r="T43" s="32" t="s">
        <v>182</v>
      </c>
      <c r="U43" s="32"/>
      <c r="V43" s="32" t="s">
        <v>388</v>
      </c>
      <c r="W43" s="162" t="s">
        <v>389</v>
      </c>
      <c r="X43" s="32" t="s">
        <v>263</v>
      </c>
      <c r="Y43" s="27"/>
    </row>
    <row r="44" s="20" customFormat="1" spans="1:25">
      <c r="A44" s="27">
        <v>42</v>
      </c>
      <c r="B44" s="32" t="s">
        <v>391</v>
      </c>
      <c r="C44" s="32" t="s">
        <v>392</v>
      </c>
      <c r="D44" s="32" t="s">
        <v>26</v>
      </c>
      <c r="E44" s="32" t="s">
        <v>27</v>
      </c>
      <c r="F44" s="32" t="s">
        <v>332</v>
      </c>
      <c r="G44" s="32" t="s">
        <v>353</v>
      </c>
      <c r="H44" s="32" t="s">
        <v>308</v>
      </c>
      <c r="I44" s="52">
        <v>1400</v>
      </c>
      <c r="J44" s="32" t="s">
        <v>179</v>
      </c>
      <c r="K44" s="32" t="s">
        <v>393</v>
      </c>
      <c r="L44" s="32" t="s">
        <v>384</v>
      </c>
      <c r="M44" s="32" t="s">
        <v>394</v>
      </c>
      <c r="N44" s="40">
        <v>45536</v>
      </c>
      <c r="O44" s="32" t="s">
        <v>391</v>
      </c>
      <c r="P44" s="32" t="s">
        <v>395</v>
      </c>
      <c r="Q44" s="32" t="s">
        <v>90</v>
      </c>
      <c r="R44" s="32" t="s">
        <v>396</v>
      </c>
      <c r="S44" s="32" t="s">
        <v>397</v>
      </c>
      <c r="T44" s="32" t="s">
        <v>39</v>
      </c>
      <c r="U44" s="32"/>
      <c r="V44" s="46">
        <v>13298611539</v>
      </c>
      <c r="W44" s="162" t="s">
        <v>398</v>
      </c>
      <c r="X44" s="32" t="s">
        <v>263</v>
      </c>
      <c r="Y44" s="27"/>
    </row>
    <row r="45" s="20" customFormat="1" spans="1:25">
      <c r="A45" s="27">
        <v>43</v>
      </c>
      <c r="B45" s="28" t="s">
        <v>399</v>
      </c>
      <c r="C45" s="28" t="s">
        <v>400</v>
      </c>
      <c r="D45" s="28" t="s">
        <v>26</v>
      </c>
      <c r="E45" s="28" t="s">
        <v>27</v>
      </c>
      <c r="F45" s="28" t="s">
        <v>401</v>
      </c>
      <c r="G45" s="28" t="s">
        <v>402</v>
      </c>
      <c r="H45" s="28"/>
      <c r="I45" s="45">
        <v>1400</v>
      </c>
      <c r="J45" s="28" t="s">
        <v>179</v>
      </c>
      <c r="K45" s="42" t="s">
        <v>107</v>
      </c>
      <c r="L45" s="28" t="s">
        <v>403</v>
      </c>
      <c r="M45" s="28" t="s">
        <v>404</v>
      </c>
      <c r="N45" s="28" t="s">
        <v>149</v>
      </c>
      <c r="O45" s="28" t="s">
        <v>399</v>
      </c>
      <c r="P45" s="28" t="s">
        <v>405</v>
      </c>
      <c r="Q45" s="28" t="s">
        <v>90</v>
      </c>
      <c r="R45" s="28" t="s">
        <v>399</v>
      </c>
      <c r="S45" s="28" t="s">
        <v>400</v>
      </c>
      <c r="T45" s="28" t="s">
        <v>182</v>
      </c>
      <c r="U45" s="28" t="s">
        <v>2182</v>
      </c>
      <c r="V45" s="53">
        <v>18169367311</v>
      </c>
      <c r="W45" s="156" t="s">
        <v>406</v>
      </c>
      <c r="X45" s="53" t="s">
        <v>103</v>
      </c>
      <c r="Y45" s="27"/>
    </row>
    <row r="46" s="20" customFormat="1" spans="1:25">
      <c r="A46" s="27">
        <v>44</v>
      </c>
      <c r="B46" s="28" t="s">
        <v>407</v>
      </c>
      <c r="C46" s="190" t="s">
        <v>408</v>
      </c>
      <c r="D46" s="28" t="s">
        <v>26</v>
      </c>
      <c r="E46" s="28" t="s">
        <v>27</v>
      </c>
      <c r="F46" s="28" t="s">
        <v>401</v>
      </c>
      <c r="G46" s="28" t="s">
        <v>409</v>
      </c>
      <c r="H46" s="28"/>
      <c r="I46" s="45">
        <v>1000</v>
      </c>
      <c r="J46" s="28" t="s">
        <v>31</v>
      </c>
      <c r="K46" s="28" t="s">
        <v>46</v>
      </c>
      <c r="L46" s="28" t="s">
        <v>403</v>
      </c>
      <c r="M46" s="28" t="s">
        <v>410</v>
      </c>
      <c r="N46" s="28" t="s">
        <v>149</v>
      </c>
      <c r="O46" s="28" t="s">
        <v>411</v>
      </c>
      <c r="P46" s="28" t="s">
        <v>412</v>
      </c>
      <c r="Q46" s="28" t="s">
        <v>90</v>
      </c>
      <c r="R46" s="28" t="s">
        <v>411</v>
      </c>
      <c r="S46" s="28" t="s">
        <v>413</v>
      </c>
      <c r="T46" s="28" t="s">
        <v>39</v>
      </c>
      <c r="U46" s="28" t="s">
        <v>2182</v>
      </c>
      <c r="V46" s="53">
        <v>17363686076</v>
      </c>
      <c r="W46" s="156" t="s">
        <v>414</v>
      </c>
      <c r="X46" s="53" t="s">
        <v>103</v>
      </c>
      <c r="Y46" s="27"/>
    </row>
    <row r="47" s="20" customFormat="1" spans="1:25">
      <c r="A47" s="27">
        <v>45</v>
      </c>
      <c r="B47" s="37" t="s">
        <v>415</v>
      </c>
      <c r="C47" s="37" t="s">
        <v>416</v>
      </c>
      <c r="D47" s="28" t="s">
        <v>26</v>
      </c>
      <c r="E47" s="28" t="s">
        <v>27</v>
      </c>
      <c r="F47" s="28" t="s">
        <v>401</v>
      </c>
      <c r="G47" s="37" t="s">
        <v>409</v>
      </c>
      <c r="H47" s="28"/>
      <c r="I47" s="45">
        <v>1000</v>
      </c>
      <c r="J47" s="37" t="s">
        <v>31</v>
      </c>
      <c r="K47" s="28" t="s">
        <v>32</v>
      </c>
      <c r="L47" s="37" t="s">
        <v>417</v>
      </c>
      <c r="M47" s="28" t="s">
        <v>418</v>
      </c>
      <c r="N47" s="40">
        <v>45536</v>
      </c>
      <c r="O47" s="37" t="s">
        <v>419</v>
      </c>
      <c r="P47" s="37" t="s">
        <v>420</v>
      </c>
      <c r="Q47" s="37" t="s">
        <v>90</v>
      </c>
      <c r="R47" s="37" t="s">
        <v>421</v>
      </c>
      <c r="S47" s="37" t="s">
        <v>422</v>
      </c>
      <c r="T47" s="37" t="s">
        <v>39</v>
      </c>
      <c r="U47" s="37"/>
      <c r="V47" s="27">
        <v>15576153318</v>
      </c>
      <c r="W47" s="164" t="s">
        <v>423</v>
      </c>
      <c r="X47" s="53" t="s">
        <v>103</v>
      </c>
      <c r="Y47" s="27"/>
    </row>
    <row r="48" s="20" customFormat="1" spans="1:25">
      <c r="A48" s="27">
        <v>46</v>
      </c>
      <c r="B48" s="34" t="s">
        <v>424</v>
      </c>
      <c r="C48" s="34" t="s">
        <v>425</v>
      </c>
      <c r="D48" s="34" t="s">
        <v>26</v>
      </c>
      <c r="E48" s="34" t="s">
        <v>27</v>
      </c>
      <c r="F48" s="34" t="s">
        <v>426</v>
      </c>
      <c r="G48" s="34" t="s">
        <v>427</v>
      </c>
      <c r="H48" s="34" t="s">
        <v>428</v>
      </c>
      <c r="I48" s="49">
        <v>1000</v>
      </c>
      <c r="J48" s="34" t="s">
        <v>31</v>
      </c>
      <c r="K48" s="34" t="s">
        <v>32</v>
      </c>
      <c r="L48" s="34" t="s">
        <v>429</v>
      </c>
      <c r="M48" s="34" t="s">
        <v>430</v>
      </c>
      <c r="N48" s="40">
        <v>44805</v>
      </c>
      <c r="O48" s="34" t="s">
        <v>431</v>
      </c>
      <c r="P48" s="34" t="s">
        <v>432</v>
      </c>
      <c r="Q48" s="34" t="s">
        <v>81</v>
      </c>
      <c r="R48" s="34" t="s">
        <v>431</v>
      </c>
      <c r="S48" s="34" t="s">
        <v>433</v>
      </c>
      <c r="T48" s="34" t="s">
        <v>39</v>
      </c>
      <c r="U48" s="34"/>
      <c r="V48" s="53">
        <v>16673667240</v>
      </c>
      <c r="W48" s="34" t="s">
        <v>434</v>
      </c>
      <c r="X48" s="53" t="s">
        <v>154</v>
      </c>
      <c r="Y48" s="27"/>
    </row>
    <row r="49" s="20" customFormat="1" spans="1:25">
      <c r="A49" s="27">
        <v>47</v>
      </c>
      <c r="B49" s="30" t="s">
        <v>435</v>
      </c>
      <c r="C49" s="34" t="s">
        <v>436</v>
      </c>
      <c r="D49" s="34" t="s">
        <v>26</v>
      </c>
      <c r="E49" s="34" t="s">
        <v>27</v>
      </c>
      <c r="F49" s="34" t="s">
        <v>426</v>
      </c>
      <c r="G49" s="34" t="s">
        <v>437</v>
      </c>
      <c r="H49" s="34" t="s">
        <v>438</v>
      </c>
      <c r="I49" s="49">
        <v>1000</v>
      </c>
      <c r="J49" s="34" t="s">
        <v>31</v>
      </c>
      <c r="K49" s="34" t="s">
        <v>32</v>
      </c>
      <c r="L49" s="34" t="s">
        <v>439</v>
      </c>
      <c r="M49" s="34" t="s">
        <v>440</v>
      </c>
      <c r="N49" s="40">
        <v>45536</v>
      </c>
      <c r="O49" s="34" t="s">
        <v>441</v>
      </c>
      <c r="P49" s="34" t="s">
        <v>442</v>
      </c>
      <c r="Q49" s="34" t="s">
        <v>36</v>
      </c>
      <c r="R49" s="34" t="s">
        <v>441</v>
      </c>
      <c r="S49" s="34" t="s">
        <v>443</v>
      </c>
      <c r="T49" s="34" t="s">
        <v>39</v>
      </c>
      <c r="U49" s="34"/>
      <c r="V49" s="53">
        <v>15387423390</v>
      </c>
      <c r="W49" s="34" t="s">
        <v>444</v>
      </c>
      <c r="X49" s="53" t="s">
        <v>154</v>
      </c>
      <c r="Y49" s="27"/>
    </row>
    <row r="50" s="20" customFormat="1" spans="1:25">
      <c r="A50" s="27">
        <v>48</v>
      </c>
      <c r="B50" s="38" t="s">
        <v>445</v>
      </c>
      <c r="C50" s="34" t="s">
        <v>446</v>
      </c>
      <c r="D50" s="34" t="s">
        <v>26</v>
      </c>
      <c r="E50" s="34" t="s">
        <v>27</v>
      </c>
      <c r="F50" s="34" t="s">
        <v>426</v>
      </c>
      <c r="G50" s="34" t="s">
        <v>427</v>
      </c>
      <c r="H50" s="34" t="s">
        <v>428</v>
      </c>
      <c r="I50" s="49">
        <v>1000</v>
      </c>
      <c r="J50" s="34" t="s">
        <v>31</v>
      </c>
      <c r="K50" s="34" t="s">
        <v>169</v>
      </c>
      <c r="L50" s="34" t="s">
        <v>87</v>
      </c>
      <c r="M50" s="34" t="s">
        <v>447</v>
      </c>
      <c r="N50" s="40">
        <v>44805</v>
      </c>
      <c r="O50" s="34" t="s">
        <v>448</v>
      </c>
      <c r="P50" s="34" t="s">
        <v>449</v>
      </c>
      <c r="Q50" s="34" t="s">
        <v>81</v>
      </c>
      <c r="R50" s="34" t="s">
        <v>448</v>
      </c>
      <c r="S50" s="34" t="s">
        <v>450</v>
      </c>
      <c r="T50" s="34" t="s">
        <v>39</v>
      </c>
      <c r="U50" s="34"/>
      <c r="V50" s="53">
        <v>17300706361</v>
      </c>
      <c r="W50" s="34" t="s">
        <v>451</v>
      </c>
      <c r="X50" s="53" t="s">
        <v>154</v>
      </c>
      <c r="Y50" s="27"/>
    </row>
    <row r="51" s="20" customFormat="1" spans="1:25">
      <c r="A51" s="27">
        <v>49</v>
      </c>
      <c r="B51" s="38" t="s">
        <v>452</v>
      </c>
      <c r="C51" s="34" t="s">
        <v>453</v>
      </c>
      <c r="D51" s="34" t="s">
        <v>26</v>
      </c>
      <c r="E51" s="34" t="s">
        <v>27</v>
      </c>
      <c r="F51" s="34" t="s">
        <v>426</v>
      </c>
      <c r="G51" s="34" t="s">
        <v>437</v>
      </c>
      <c r="H51" s="34" t="s">
        <v>454</v>
      </c>
      <c r="I51" s="49">
        <v>1000</v>
      </c>
      <c r="J51" s="34" t="s">
        <v>31</v>
      </c>
      <c r="K51" s="34" t="s">
        <v>32</v>
      </c>
      <c r="L51" s="34" t="s">
        <v>455</v>
      </c>
      <c r="M51" s="34" t="s">
        <v>456</v>
      </c>
      <c r="N51" s="28" t="s">
        <v>149</v>
      </c>
      <c r="O51" s="34" t="s">
        <v>457</v>
      </c>
      <c r="P51" s="34" t="s">
        <v>458</v>
      </c>
      <c r="Q51" s="34" t="s">
        <v>81</v>
      </c>
      <c r="R51" s="34" t="s">
        <v>457</v>
      </c>
      <c r="S51" s="34" t="s">
        <v>459</v>
      </c>
      <c r="T51" s="34" t="s">
        <v>39</v>
      </c>
      <c r="U51" s="34"/>
      <c r="V51" s="53">
        <v>17398757030</v>
      </c>
      <c r="W51" s="34" t="s">
        <v>460</v>
      </c>
      <c r="X51" s="53" t="s">
        <v>154</v>
      </c>
      <c r="Y51" s="27"/>
    </row>
    <row r="52" s="20" customFormat="1" spans="1:25">
      <c r="A52" s="27">
        <v>50</v>
      </c>
      <c r="B52" s="38" t="s">
        <v>461</v>
      </c>
      <c r="C52" s="34" t="s">
        <v>462</v>
      </c>
      <c r="D52" s="34" t="s">
        <v>26</v>
      </c>
      <c r="E52" s="34" t="s">
        <v>27</v>
      </c>
      <c r="F52" s="34" t="s">
        <v>426</v>
      </c>
      <c r="G52" s="34" t="s">
        <v>437</v>
      </c>
      <c r="H52" s="34" t="s">
        <v>463</v>
      </c>
      <c r="I52" s="49">
        <v>1400</v>
      </c>
      <c r="J52" s="34" t="s">
        <v>179</v>
      </c>
      <c r="K52" s="34" t="s">
        <v>107</v>
      </c>
      <c r="L52" s="34" t="s">
        <v>455</v>
      </c>
      <c r="M52" s="34" t="s">
        <v>464</v>
      </c>
      <c r="N52" s="28" t="s">
        <v>149</v>
      </c>
      <c r="O52" s="38" t="s">
        <v>461</v>
      </c>
      <c r="P52" s="34" t="s">
        <v>465</v>
      </c>
      <c r="Q52" s="34" t="s">
        <v>90</v>
      </c>
      <c r="R52" s="34" t="s">
        <v>466</v>
      </c>
      <c r="S52" s="34" t="s">
        <v>467</v>
      </c>
      <c r="T52" s="34" t="s">
        <v>39</v>
      </c>
      <c r="U52" s="34"/>
      <c r="V52" s="53">
        <v>15274242687</v>
      </c>
      <c r="W52" s="34" t="s">
        <v>468</v>
      </c>
      <c r="X52" s="53" t="s">
        <v>154</v>
      </c>
      <c r="Y52" s="27"/>
    </row>
    <row r="53" s="20" customFormat="1" spans="1:25">
      <c r="A53" s="27">
        <v>51</v>
      </c>
      <c r="B53" s="38" t="s">
        <v>469</v>
      </c>
      <c r="C53" s="34" t="s">
        <v>470</v>
      </c>
      <c r="D53" s="34" t="s">
        <v>26</v>
      </c>
      <c r="E53" s="34" t="s">
        <v>27</v>
      </c>
      <c r="F53" s="34" t="s">
        <v>426</v>
      </c>
      <c r="G53" s="34" t="s">
        <v>471</v>
      </c>
      <c r="H53" s="34" t="s">
        <v>472</v>
      </c>
      <c r="I53" s="49">
        <v>1400</v>
      </c>
      <c r="J53" s="34" t="s">
        <v>179</v>
      </c>
      <c r="K53" s="34" t="s">
        <v>107</v>
      </c>
      <c r="L53" s="34" t="s">
        <v>455</v>
      </c>
      <c r="M53" s="34" t="s">
        <v>473</v>
      </c>
      <c r="N53" s="28" t="s">
        <v>149</v>
      </c>
      <c r="O53" s="38" t="s">
        <v>469</v>
      </c>
      <c r="P53" s="34" t="s">
        <v>474</v>
      </c>
      <c r="Q53" s="34" t="s">
        <v>90</v>
      </c>
      <c r="R53" s="38" t="s">
        <v>469</v>
      </c>
      <c r="S53" s="34" t="s">
        <v>470</v>
      </c>
      <c r="T53" s="34" t="s">
        <v>182</v>
      </c>
      <c r="U53" s="34"/>
      <c r="V53" s="53">
        <v>17763622385</v>
      </c>
      <c r="W53" s="34" t="s">
        <v>475</v>
      </c>
      <c r="X53" s="53" t="s">
        <v>154</v>
      </c>
      <c r="Y53" s="27"/>
    </row>
    <row r="54" s="20" customFormat="1" spans="1:25">
      <c r="A54" s="27">
        <v>52</v>
      </c>
      <c r="B54" s="38" t="s">
        <v>476</v>
      </c>
      <c r="C54" s="34" t="s">
        <v>477</v>
      </c>
      <c r="D54" s="34" t="s">
        <v>26</v>
      </c>
      <c r="E54" s="34" t="s">
        <v>27</v>
      </c>
      <c r="F54" s="34" t="s">
        <v>426</v>
      </c>
      <c r="G54" s="34" t="s">
        <v>478</v>
      </c>
      <c r="H54" s="34" t="s">
        <v>479</v>
      </c>
      <c r="I54" s="49">
        <v>1000</v>
      </c>
      <c r="J54" s="34" t="s">
        <v>31</v>
      </c>
      <c r="K54" s="34" t="s">
        <v>46</v>
      </c>
      <c r="L54" s="34" t="s">
        <v>33</v>
      </c>
      <c r="M54" s="34" t="s">
        <v>480</v>
      </c>
      <c r="N54" s="28" t="s">
        <v>149</v>
      </c>
      <c r="O54" s="34" t="s">
        <v>481</v>
      </c>
      <c r="P54" s="34" t="s">
        <v>482</v>
      </c>
      <c r="Q54" s="34" t="s">
        <v>81</v>
      </c>
      <c r="R54" s="34" t="s">
        <v>481</v>
      </c>
      <c r="S54" s="34" t="s">
        <v>483</v>
      </c>
      <c r="T54" s="34" t="s">
        <v>39</v>
      </c>
      <c r="U54" s="34"/>
      <c r="V54" s="53">
        <v>18670621098</v>
      </c>
      <c r="W54" s="34" t="s">
        <v>484</v>
      </c>
      <c r="X54" s="53" t="s">
        <v>154</v>
      </c>
      <c r="Y54" s="27"/>
    </row>
    <row r="55" s="20" customFormat="1" spans="1:25">
      <c r="A55" s="27">
        <v>53</v>
      </c>
      <c r="B55" s="38" t="s">
        <v>485</v>
      </c>
      <c r="C55" s="34" t="s">
        <v>486</v>
      </c>
      <c r="D55" s="34" t="s">
        <v>26</v>
      </c>
      <c r="E55" s="34" t="s">
        <v>27</v>
      </c>
      <c r="F55" s="34" t="s">
        <v>426</v>
      </c>
      <c r="G55" s="34" t="s">
        <v>478</v>
      </c>
      <c r="H55" s="34" t="s">
        <v>487</v>
      </c>
      <c r="I55" s="49">
        <v>1000</v>
      </c>
      <c r="J55" s="34" t="s">
        <v>31</v>
      </c>
      <c r="K55" s="34" t="s">
        <v>32</v>
      </c>
      <c r="L55" s="34" t="s">
        <v>455</v>
      </c>
      <c r="M55" s="34" t="s">
        <v>488</v>
      </c>
      <c r="N55" s="28" t="s">
        <v>149</v>
      </c>
      <c r="O55" s="34" t="s">
        <v>489</v>
      </c>
      <c r="P55" s="34" t="s">
        <v>490</v>
      </c>
      <c r="Q55" s="34" t="s">
        <v>81</v>
      </c>
      <c r="R55" s="34" t="s">
        <v>489</v>
      </c>
      <c r="S55" s="34" t="s">
        <v>491</v>
      </c>
      <c r="T55" s="34" t="s">
        <v>39</v>
      </c>
      <c r="U55" s="34"/>
      <c r="V55" s="53">
        <v>18773625053</v>
      </c>
      <c r="W55" s="34" t="s">
        <v>492</v>
      </c>
      <c r="X55" s="53" t="s">
        <v>154</v>
      </c>
      <c r="Y55" s="27"/>
    </row>
    <row r="56" s="20" customFormat="1" spans="1:25">
      <c r="A56" s="27">
        <v>54</v>
      </c>
      <c r="B56" s="38" t="s">
        <v>494</v>
      </c>
      <c r="C56" s="34" t="s">
        <v>495</v>
      </c>
      <c r="D56" s="34" t="s">
        <v>26</v>
      </c>
      <c r="E56" s="34" t="s">
        <v>27</v>
      </c>
      <c r="F56" s="34" t="s">
        <v>426</v>
      </c>
      <c r="G56" s="34" t="s">
        <v>496</v>
      </c>
      <c r="H56" s="34" t="s">
        <v>247</v>
      </c>
      <c r="I56" s="49">
        <v>1000</v>
      </c>
      <c r="J56" s="34" t="s">
        <v>31</v>
      </c>
      <c r="K56" s="34" t="s">
        <v>169</v>
      </c>
      <c r="L56" s="34" t="s">
        <v>33</v>
      </c>
      <c r="M56" s="34" t="s">
        <v>497</v>
      </c>
      <c r="N56" s="28" t="s">
        <v>149</v>
      </c>
      <c r="O56" s="34" t="s">
        <v>498</v>
      </c>
      <c r="P56" s="34" t="s">
        <v>499</v>
      </c>
      <c r="Q56" s="34" t="s">
        <v>81</v>
      </c>
      <c r="R56" s="34" t="s">
        <v>498</v>
      </c>
      <c r="S56" s="34" t="s">
        <v>500</v>
      </c>
      <c r="T56" s="34" t="s">
        <v>39</v>
      </c>
      <c r="U56" s="34"/>
      <c r="V56" s="53">
        <v>18890766481</v>
      </c>
      <c r="W56" s="34" t="s">
        <v>501</v>
      </c>
      <c r="X56" s="53" t="s">
        <v>154</v>
      </c>
      <c r="Y56" s="27"/>
    </row>
    <row r="57" s="20" customFormat="1" spans="1:25">
      <c r="A57" s="27">
        <v>55</v>
      </c>
      <c r="B57" s="38" t="s">
        <v>502</v>
      </c>
      <c r="C57" s="34" t="s">
        <v>503</v>
      </c>
      <c r="D57" s="34" t="s">
        <v>26</v>
      </c>
      <c r="E57" s="34" t="s">
        <v>27</v>
      </c>
      <c r="F57" s="34" t="s">
        <v>426</v>
      </c>
      <c r="G57" s="34" t="s">
        <v>496</v>
      </c>
      <c r="H57" s="34" t="s">
        <v>504</v>
      </c>
      <c r="I57" s="49">
        <v>1000</v>
      </c>
      <c r="J57" s="34" t="s">
        <v>31</v>
      </c>
      <c r="K57" s="34" t="s">
        <v>137</v>
      </c>
      <c r="L57" s="34" t="s">
        <v>33</v>
      </c>
      <c r="M57" s="34" t="s">
        <v>505</v>
      </c>
      <c r="N57" s="28" t="s">
        <v>149</v>
      </c>
      <c r="O57" s="34" t="s">
        <v>506</v>
      </c>
      <c r="P57" s="34" t="s">
        <v>507</v>
      </c>
      <c r="Q57" s="34" t="s">
        <v>81</v>
      </c>
      <c r="R57" s="34" t="s">
        <v>506</v>
      </c>
      <c r="S57" s="34" t="s">
        <v>508</v>
      </c>
      <c r="T57" s="34" t="s">
        <v>39</v>
      </c>
      <c r="U57" s="34"/>
      <c r="V57" s="53">
        <v>15576168148</v>
      </c>
      <c r="W57" s="34" t="s">
        <v>509</v>
      </c>
      <c r="X57" s="53" t="s">
        <v>154</v>
      </c>
      <c r="Y57" s="27"/>
    </row>
    <row r="58" s="20" customFormat="1" spans="1:25">
      <c r="A58" s="27">
        <v>56</v>
      </c>
      <c r="B58" s="28" t="s">
        <v>510</v>
      </c>
      <c r="C58" s="28" t="s">
        <v>511</v>
      </c>
      <c r="D58" s="28" t="s">
        <v>26</v>
      </c>
      <c r="E58" s="28" t="s">
        <v>27</v>
      </c>
      <c r="F58" s="28" t="s">
        <v>512</v>
      </c>
      <c r="G58" s="28" t="s">
        <v>513</v>
      </c>
      <c r="H58" s="28" t="s">
        <v>514</v>
      </c>
      <c r="I58" s="45">
        <v>1000</v>
      </c>
      <c r="J58" s="28" t="s">
        <v>31</v>
      </c>
      <c r="K58" s="28" t="s">
        <v>137</v>
      </c>
      <c r="L58" s="28" t="s">
        <v>87</v>
      </c>
      <c r="M58" s="28" t="s">
        <v>515</v>
      </c>
      <c r="N58" s="40">
        <v>44805</v>
      </c>
      <c r="O58" s="28" t="s">
        <v>516</v>
      </c>
      <c r="P58" s="28" t="s">
        <v>517</v>
      </c>
      <c r="Q58" s="28" t="s">
        <v>81</v>
      </c>
      <c r="R58" s="28" t="s">
        <v>516</v>
      </c>
      <c r="S58" s="28" t="s">
        <v>518</v>
      </c>
      <c r="T58" s="28" t="s">
        <v>182</v>
      </c>
      <c r="U58" s="28"/>
      <c r="V58" s="53">
        <v>15348367166</v>
      </c>
      <c r="W58" s="156" t="s">
        <v>519</v>
      </c>
      <c r="X58" s="53" t="s">
        <v>103</v>
      </c>
      <c r="Y58" s="27"/>
    </row>
    <row r="59" s="20" customFormat="1" spans="1:25">
      <c r="A59" s="27">
        <v>57</v>
      </c>
      <c r="B59" s="28" t="s">
        <v>520</v>
      </c>
      <c r="C59" s="28" t="s">
        <v>521</v>
      </c>
      <c r="D59" s="28" t="s">
        <v>26</v>
      </c>
      <c r="E59" s="28" t="s">
        <v>27</v>
      </c>
      <c r="F59" s="28" t="s">
        <v>512</v>
      </c>
      <c r="G59" s="28" t="s">
        <v>513</v>
      </c>
      <c r="H59" s="28" t="s">
        <v>522</v>
      </c>
      <c r="I59" s="45">
        <v>2800</v>
      </c>
      <c r="J59" s="28" t="s">
        <v>179</v>
      </c>
      <c r="K59" s="28" t="s">
        <v>137</v>
      </c>
      <c r="L59" s="28" t="s">
        <v>33</v>
      </c>
      <c r="M59" s="28" t="s">
        <v>523</v>
      </c>
      <c r="N59" s="28" t="s">
        <v>149</v>
      </c>
      <c r="O59" s="28" t="s">
        <v>520</v>
      </c>
      <c r="P59" s="28" t="s">
        <v>524</v>
      </c>
      <c r="Q59" s="28" t="s">
        <v>90</v>
      </c>
      <c r="R59" s="28" t="s">
        <v>520</v>
      </c>
      <c r="S59" s="28" t="s">
        <v>521</v>
      </c>
      <c r="T59" s="28" t="s">
        <v>182</v>
      </c>
      <c r="U59" s="28"/>
      <c r="V59" s="53">
        <v>13469183459</v>
      </c>
      <c r="W59" s="156" t="s">
        <v>525</v>
      </c>
      <c r="X59" s="53" t="s">
        <v>103</v>
      </c>
      <c r="Y59" s="27"/>
    </row>
    <row r="60" s="20" customFormat="1" spans="1:25">
      <c r="A60" s="27">
        <v>58</v>
      </c>
      <c r="B60" s="28" t="s">
        <v>526</v>
      </c>
      <c r="C60" s="36" t="s">
        <v>527</v>
      </c>
      <c r="D60" s="28" t="s">
        <v>26</v>
      </c>
      <c r="E60" s="28" t="s">
        <v>27</v>
      </c>
      <c r="F60" s="28" t="s">
        <v>512</v>
      </c>
      <c r="G60" s="28" t="s">
        <v>513</v>
      </c>
      <c r="H60" s="28" t="s">
        <v>528</v>
      </c>
      <c r="I60" s="45">
        <v>1000</v>
      </c>
      <c r="J60" s="28" t="s">
        <v>31</v>
      </c>
      <c r="K60" s="28" t="s">
        <v>169</v>
      </c>
      <c r="L60" s="28" t="s">
        <v>87</v>
      </c>
      <c r="M60" s="28" t="s">
        <v>529</v>
      </c>
      <c r="N60" s="40">
        <v>44805</v>
      </c>
      <c r="O60" s="28" t="s">
        <v>530</v>
      </c>
      <c r="P60" s="28" t="s">
        <v>531</v>
      </c>
      <c r="Q60" s="28" t="s">
        <v>36</v>
      </c>
      <c r="R60" s="28" t="s">
        <v>530</v>
      </c>
      <c r="S60" s="28" t="s">
        <v>532</v>
      </c>
      <c r="T60" s="28" t="s">
        <v>182</v>
      </c>
      <c r="U60" s="28"/>
      <c r="V60" s="53">
        <v>17336512431</v>
      </c>
      <c r="W60" s="156" t="s">
        <v>533</v>
      </c>
      <c r="X60" s="53" t="s">
        <v>103</v>
      </c>
      <c r="Y60" s="27"/>
    </row>
    <row r="61" s="20" customFormat="1" spans="1:25">
      <c r="A61" s="27">
        <v>59</v>
      </c>
      <c r="B61" s="28" t="s">
        <v>534</v>
      </c>
      <c r="C61" s="28" t="s">
        <v>535</v>
      </c>
      <c r="D61" s="28" t="s">
        <v>26</v>
      </c>
      <c r="E61" s="28" t="s">
        <v>27</v>
      </c>
      <c r="F61" s="28" t="s">
        <v>512</v>
      </c>
      <c r="G61" s="28" t="s">
        <v>536</v>
      </c>
      <c r="H61" s="28" t="s">
        <v>537</v>
      </c>
      <c r="I61" s="45">
        <v>1000</v>
      </c>
      <c r="J61" s="28" t="s">
        <v>31</v>
      </c>
      <c r="K61" s="28" t="s">
        <v>107</v>
      </c>
      <c r="L61" s="28" t="s">
        <v>429</v>
      </c>
      <c r="M61" s="28" t="s">
        <v>538</v>
      </c>
      <c r="N61" s="40">
        <v>44805</v>
      </c>
      <c r="O61" s="28" t="s">
        <v>539</v>
      </c>
      <c r="P61" s="28" t="s">
        <v>540</v>
      </c>
      <c r="Q61" s="28" t="s">
        <v>36</v>
      </c>
      <c r="R61" s="28" t="s">
        <v>541</v>
      </c>
      <c r="S61" s="28" t="s">
        <v>542</v>
      </c>
      <c r="T61" s="28" t="s">
        <v>182</v>
      </c>
      <c r="U61" s="28"/>
      <c r="V61" s="53">
        <v>13873610422</v>
      </c>
      <c r="W61" s="156" t="s">
        <v>543</v>
      </c>
      <c r="X61" s="53" t="s">
        <v>103</v>
      </c>
      <c r="Y61" s="27"/>
    </row>
    <row r="62" s="20" customFormat="1" spans="1:25">
      <c r="A62" s="27">
        <v>60</v>
      </c>
      <c r="B62" s="28" t="s">
        <v>544</v>
      </c>
      <c r="C62" s="28" t="s">
        <v>545</v>
      </c>
      <c r="D62" s="28" t="s">
        <v>26</v>
      </c>
      <c r="E62" s="28" t="s">
        <v>27</v>
      </c>
      <c r="F62" s="28" t="s">
        <v>512</v>
      </c>
      <c r="G62" s="28" t="s">
        <v>536</v>
      </c>
      <c r="H62" s="28" t="s">
        <v>546</v>
      </c>
      <c r="I62" s="45">
        <v>1000</v>
      </c>
      <c r="J62" s="28" t="s">
        <v>31</v>
      </c>
      <c r="K62" s="28" t="s">
        <v>32</v>
      </c>
      <c r="L62" s="28" t="s">
        <v>429</v>
      </c>
      <c r="M62" s="28" t="s">
        <v>547</v>
      </c>
      <c r="N62" s="40">
        <v>44805</v>
      </c>
      <c r="O62" s="28" t="s">
        <v>548</v>
      </c>
      <c r="P62" s="28" t="s">
        <v>549</v>
      </c>
      <c r="Q62" s="28" t="s">
        <v>81</v>
      </c>
      <c r="R62" s="28" t="s">
        <v>548</v>
      </c>
      <c r="S62" s="28" t="s">
        <v>550</v>
      </c>
      <c r="T62" s="28" t="s">
        <v>182</v>
      </c>
      <c r="U62" s="28"/>
      <c r="V62" s="53">
        <v>13508415190</v>
      </c>
      <c r="W62" s="156" t="s">
        <v>551</v>
      </c>
      <c r="X62" s="53" t="s">
        <v>103</v>
      </c>
      <c r="Y62" s="27"/>
    </row>
    <row r="63" s="20" customFormat="1" spans="1:25">
      <c r="A63" s="27">
        <v>61</v>
      </c>
      <c r="B63" s="28" t="s">
        <v>552</v>
      </c>
      <c r="C63" s="28" t="s">
        <v>553</v>
      </c>
      <c r="D63" s="28" t="s">
        <v>26</v>
      </c>
      <c r="E63" s="28" t="s">
        <v>27</v>
      </c>
      <c r="F63" s="28" t="s">
        <v>512</v>
      </c>
      <c r="G63" s="28" t="s">
        <v>554</v>
      </c>
      <c r="H63" s="28" t="s">
        <v>555</v>
      </c>
      <c r="I63" s="45">
        <v>1000</v>
      </c>
      <c r="J63" s="28" t="s">
        <v>31</v>
      </c>
      <c r="K63" s="28" t="s">
        <v>107</v>
      </c>
      <c r="L63" s="28" t="s">
        <v>429</v>
      </c>
      <c r="M63" s="28" t="s">
        <v>556</v>
      </c>
      <c r="N63" s="40">
        <v>44805</v>
      </c>
      <c r="O63" s="28" t="s">
        <v>557</v>
      </c>
      <c r="P63" s="28" t="s">
        <v>558</v>
      </c>
      <c r="Q63" s="28" t="s">
        <v>81</v>
      </c>
      <c r="R63" s="28" t="s">
        <v>557</v>
      </c>
      <c r="S63" s="28" t="s">
        <v>559</v>
      </c>
      <c r="T63" s="28" t="s">
        <v>182</v>
      </c>
      <c r="U63" s="28"/>
      <c r="V63" s="53">
        <v>13647365148</v>
      </c>
      <c r="W63" s="156" t="s">
        <v>560</v>
      </c>
      <c r="X63" s="53" t="s">
        <v>103</v>
      </c>
      <c r="Y63" s="27"/>
    </row>
    <row r="64" s="20" customFormat="1" spans="1:25">
      <c r="A64" s="27">
        <v>62</v>
      </c>
      <c r="B64" s="28" t="s">
        <v>561</v>
      </c>
      <c r="C64" s="28" t="s">
        <v>562</v>
      </c>
      <c r="D64" s="28" t="s">
        <v>26</v>
      </c>
      <c r="E64" s="28" t="s">
        <v>27</v>
      </c>
      <c r="F64" s="28" t="s">
        <v>512</v>
      </c>
      <c r="G64" s="28" t="s">
        <v>563</v>
      </c>
      <c r="H64" s="28" t="s">
        <v>564</v>
      </c>
      <c r="I64" s="45">
        <v>1000</v>
      </c>
      <c r="J64" s="28" t="s">
        <v>31</v>
      </c>
      <c r="K64" s="28" t="s">
        <v>32</v>
      </c>
      <c r="L64" s="28" t="s">
        <v>429</v>
      </c>
      <c r="M64" s="28" t="s">
        <v>565</v>
      </c>
      <c r="N64" s="40">
        <v>44805</v>
      </c>
      <c r="O64" s="28" t="s">
        <v>566</v>
      </c>
      <c r="P64" s="28" t="s">
        <v>567</v>
      </c>
      <c r="Q64" s="28" t="s">
        <v>81</v>
      </c>
      <c r="R64" s="28" t="s">
        <v>566</v>
      </c>
      <c r="S64" s="28" t="s">
        <v>568</v>
      </c>
      <c r="T64" s="28" t="s">
        <v>182</v>
      </c>
      <c r="U64" s="28"/>
      <c r="V64" s="53">
        <v>19192170808</v>
      </c>
      <c r="W64" s="156" t="s">
        <v>569</v>
      </c>
      <c r="X64" s="53" t="s">
        <v>103</v>
      </c>
      <c r="Y64" s="27"/>
    </row>
    <row r="65" s="20" customFormat="1" spans="1:25">
      <c r="A65" s="27">
        <v>63</v>
      </c>
      <c r="B65" s="28" t="s">
        <v>570</v>
      </c>
      <c r="C65" s="28" t="s">
        <v>571</v>
      </c>
      <c r="D65" s="28" t="s">
        <v>26</v>
      </c>
      <c r="E65" s="28" t="s">
        <v>27</v>
      </c>
      <c r="F65" s="28" t="s">
        <v>512</v>
      </c>
      <c r="G65" s="28" t="s">
        <v>572</v>
      </c>
      <c r="H65" s="28" t="s">
        <v>573</v>
      </c>
      <c r="I65" s="45">
        <v>1400</v>
      </c>
      <c r="J65" s="28" t="s">
        <v>179</v>
      </c>
      <c r="K65" s="28" t="s">
        <v>107</v>
      </c>
      <c r="L65" s="28" t="s">
        <v>455</v>
      </c>
      <c r="M65" s="28" t="s">
        <v>574</v>
      </c>
      <c r="N65" s="40">
        <v>45170</v>
      </c>
      <c r="O65" s="28" t="s">
        <v>570</v>
      </c>
      <c r="P65" s="28" t="s">
        <v>575</v>
      </c>
      <c r="Q65" s="28" t="s">
        <v>90</v>
      </c>
      <c r="R65" s="51" t="s">
        <v>576</v>
      </c>
      <c r="S65" s="28" t="s">
        <v>577</v>
      </c>
      <c r="T65" s="28" t="s">
        <v>182</v>
      </c>
      <c r="U65" s="28"/>
      <c r="V65" s="53">
        <v>13599117078</v>
      </c>
      <c r="W65" s="70" t="s">
        <v>578</v>
      </c>
      <c r="X65" s="53" t="s">
        <v>103</v>
      </c>
      <c r="Y65" s="27"/>
    </row>
    <row r="66" s="20" customFormat="1" spans="1:25">
      <c r="A66" s="27">
        <v>64</v>
      </c>
      <c r="B66" s="29" t="s">
        <v>579</v>
      </c>
      <c r="C66" s="33" t="s">
        <v>580</v>
      </c>
      <c r="D66" s="28" t="s">
        <v>26</v>
      </c>
      <c r="E66" s="28" t="s">
        <v>27</v>
      </c>
      <c r="F66" s="28" t="s">
        <v>512</v>
      </c>
      <c r="G66" s="28" t="s">
        <v>581</v>
      </c>
      <c r="H66" s="28" t="s">
        <v>582</v>
      </c>
      <c r="I66" s="45">
        <v>1400</v>
      </c>
      <c r="J66" s="28" t="s">
        <v>179</v>
      </c>
      <c r="K66" s="29" t="s">
        <v>583</v>
      </c>
      <c r="L66" s="28" t="s">
        <v>429</v>
      </c>
      <c r="M66" s="28" t="s">
        <v>584</v>
      </c>
      <c r="N66" s="40">
        <v>45536</v>
      </c>
      <c r="O66" s="29" t="s">
        <v>579</v>
      </c>
      <c r="P66" s="33" t="s">
        <v>585</v>
      </c>
      <c r="Q66" s="28" t="s">
        <v>90</v>
      </c>
      <c r="R66" s="29" t="s">
        <v>579</v>
      </c>
      <c r="S66" s="33" t="s">
        <v>580</v>
      </c>
      <c r="T66" s="28" t="s">
        <v>182</v>
      </c>
      <c r="U66" s="28"/>
      <c r="V66" s="53">
        <v>16673669786</v>
      </c>
      <c r="W66" s="70" t="s">
        <v>586</v>
      </c>
      <c r="X66" s="53" t="s">
        <v>103</v>
      </c>
      <c r="Y66" s="27"/>
    </row>
    <row r="67" s="20" customFormat="1" spans="1:25">
      <c r="A67" s="27">
        <v>65</v>
      </c>
      <c r="B67" s="28" t="s">
        <v>587</v>
      </c>
      <c r="C67" s="28" t="s">
        <v>588</v>
      </c>
      <c r="D67" s="28" t="s">
        <v>26</v>
      </c>
      <c r="E67" s="28" t="s">
        <v>27</v>
      </c>
      <c r="F67" s="28" t="s">
        <v>589</v>
      </c>
      <c r="G67" s="28" t="s">
        <v>590</v>
      </c>
      <c r="H67" s="28"/>
      <c r="I67" s="45">
        <v>1000</v>
      </c>
      <c r="J67" s="28" t="s">
        <v>31</v>
      </c>
      <c r="K67" s="28" t="s">
        <v>137</v>
      </c>
      <c r="L67" s="28" t="s">
        <v>591</v>
      </c>
      <c r="M67" s="28" t="s">
        <v>592</v>
      </c>
      <c r="N67" s="40">
        <v>45536</v>
      </c>
      <c r="O67" s="28" t="s">
        <v>593</v>
      </c>
      <c r="P67" s="28" t="s">
        <v>594</v>
      </c>
      <c r="Q67" s="28" t="s">
        <v>81</v>
      </c>
      <c r="R67" s="28" t="s">
        <v>593</v>
      </c>
      <c r="S67" s="28" t="s">
        <v>595</v>
      </c>
      <c r="T67" s="28" t="s">
        <v>39</v>
      </c>
      <c r="U67" s="28"/>
      <c r="V67" s="53" t="s">
        <v>596</v>
      </c>
      <c r="W67" s="53" t="s">
        <v>597</v>
      </c>
      <c r="X67" s="53" t="s">
        <v>103</v>
      </c>
      <c r="Y67" s="27"/>
    </row>
    <row r="68" s="20" customFormat="1" spans="1:25">
      <c r="A68" s="27">
        <v>66</v>
      </c>
      <c r="B68" s="28" t="s">
        <v>598</v>
      </c>
      <c r="C68" s="28" t="s">
        <v>599</v>
      </c>
      <c r="D68" s="28" t="s">
        <v>26</v>
      </c>
      <c r="E68" s="28" t="s">
        <v>27</v>
      </c>
      <c r="F68" s="28" t="s">
        <v>589</v>
      </c>
      <c r="G68" s="28" t="s">
        <v>600</v>
      </c>
      <c r="H68" s="28"/>
      <c r="I68" s="45">
        <v>1000</v>
      </c>
      <c r="J68" s="28" t="s">
        <v>31</v>
      </c>
      <c r="K68" s="28" t="s">
        <v>601</v>
      </c>
      <c r="L68" s="28" t="s">
        <v>257</v>
      </c>
      <c r="M68" s="28" t="s">
        <v>602</v>
      </c>
      <c r="N68" s="28" t="s">
        <v>149</v>
      </c>
      <c r="O68" s="28" t="s">
        <v>603</v>
      </c>
      <c r="P68" s="155" t="s">
        <v>604</v>
      </c>
      <c r="Q68" s="28" t="s">
        <v>81</v>
      </c>
      <c r="R68" s="28" t="s">
        <v>603</v>
      </c>
      <c r="S68" s="155" t="s">
        <v>605</v>
      </c>
      <c r="T68" s="28" t="s">
        <v>39</v>
      </c>
      <c r="U68" s="28"/>
      <c r="V68" s="53" t="s">
        <v>606</v>
      </c>
      <c r="W68" s="53" t="s">
        <v>607</v>
      </c>
      <c r="X68" s="53" t="s">
        <v>103</v>
      </c>
      <c r="Y68" s="27"/>
    </row>
    <row r="69" s="20" customFormat="1" spans="1:25">
      <c r="A69" s="27">
        <v>67</v>
      </c>
      <c r="B69" s="28" t="s">
        <v>608</v>
      </c>
      <c r="C69" s="28" t="s">
        <v>609</v>
      </c>
      <c r="D69" s="28" t="s">
        <v>26</v>
      </c>
      <c r="E69" s="28" t="s">
        <v>27</v>
      </c>
      <c r="F69" s="28" t="s">
        <v>589</v>
      </c>
      <c r="G69" s="28" t="s">
        <v>610</v>
      </c>
      <c r="H69" s="28"/>
      <c r="I69" s="45">
        <v>1000</v>
      </c>
      <c r="J69" s="28" t="s">
        <v>31</v>
      </c>
      <c r="K69" s="28" t="s">
        <v>32</v>
      </c>
      <c r="L69" s="28" t="s">
        <v>257</v>
      </c>
      <c r="M69" s="28" t="s">
        <v>611</v>
      </c>
      <c r="N69" s="40">
        <v>45536</v>
      </c>
      <c r="O69" s="28" t="s">
        <v>612</v>
      </c>
      <c r="P69" s="28" t="s">
        <v>613</v>
      </c>
      <c r="Q69" s="28" t="s">
        <v>36</v>
      </c>
      <c r="R69" s="28" t="s">
        <v>614</v>
      </c>
      <c r="S69" s="28" t="s">
        <v>615</v>
      </c>
      <c r="T69" s="28" t="s">
        <v>39</v>
      </c>
      <c r="U69" s="28"/>
      <c r="V69" s="53" t="s">
        <v>616</v>
      </c>
      <c r="W69" s="53" t="s">
        <v>617</v>
      </c>
      <c r="X69" s="53" t="s">
        <v>103</v>
      </c>
      <c r="Y69" s="27"/>
    </row>
    <row r="70" s="20" customFormat="1" spans="1:25">
      <c r="A70" s="27">
        <v>68</v>
      </c>
      <c r="B70" s="28" t="s">
        <v>618</v>
      </c>
      <c r="C70" s="28" t="s">
        <v>619</v>
      </c>
      <c r="D70" s="28" t="s">
        <v>26</v>
      </c>
      <c r="E70" s="28" t="s">
        <v>27</v>
      </c>
      <c r="F70" s="28" t="s">
        <v>589</v>
      </c>
      <c r="G70" s="28" t="s">
        <v>620</v>
      </c>
      <c r="H70" s="28"/>
      <c r="I70" s="45">
        <v>1400</v>
      </c>
      <c r="J70" s="28" t="s">
        <v>179</v>
      </c>
      <c r="K70" s="28" t="s">
        <v>374</v>
      </c>
      <c r="L70" s="28" t="s">
        <v>621</v>
      </c>
      <c r="M70" s="28" t="s">
        <v>622</v>
      </c>
      <c r="N70" s="40">
        <v>44805</v>
      </c>
      <c r="O70" s="28" t="s">
        <v>618</v>
      </c>
      <c r="P70" s="28" t="s">
        <v>623</v>
      </c>
      <c r="Q70" s="28" t="s">
        <v>90</v>
      </c>
      <c r="R70" s="28" t="s">
        <v>618</v>
      </c>
      <c r="S70" s="28" t="s">
        <v>619</v>
      </c>
      <c r="T70" s="28" t="s">
        <v>182</v>
      </c>
      <c r="U70" s="28"/>
      <c r="V70" s="53" t="s">
        <v>624</v>
      </c>
      <c r="W70" s="53" t="s">
        <v>625</v>
      </c>
      <c r="X70" s="53" t="s">
        <v>103</v>
      </c>
      <c r="Y70" s="27"/>
    </row>
    <row r="71" s="20" customFormat="1" spans="1:25">
      <c r="A71" s="27">
        <v>69</v>
      </c>
      <c r="B71" s="28" t="s">
        <v>626</v>
      </c>
      <c r="C71" s="28" t="s">
        <v>627</v>
      </c>
      <c r="D71" s="28" t="s">
        <v>26</v>
      </c>
      <c r="E71" s="28" t="s">
        <v>27</v>
      </c>
      <c r="F71" s="28" t="s">
        <v>589</v>
      </c>
      <c r="G71" s="28" t="s">
        <v>628</v>
      </c>
      <c r="H71" s="28"/>
      <c r="I71" s="45">
        <v>1000</v>
      </c>
      <c r="J71" s="28" t="s">
        <v>31</v>
      </c>
      <c r="K71" s="28" t="s">
        <v>107</v>
      </c>
      <c r="L71" s="28" t="s">
        <v>591</v>
      </c>
      <c r="M71" s="28" t="s">
        <v>629</v>
      </c>
      <c r="N71" s="40">
        <v>45536</v>
      </c>
      <c r="O71" s="28" t="s">
        <v>630</v>
      </c>
      <c r="P71" s="28" t="s">
        <v>631</v>
      </c>
      <c r="Q71" s="28" t="s">
        <v>36</v>
      </c>
      <c r="R71" s="28" t="s">
        <v>630</v>
      </c>
      <c r="S71" s="28" t="s">
        <v>632</v>
      </c>
      <c r="T71" s="28" t="s">
        <v>39</v>
      </c>
      <c r="U71" s="28"/>
      <c r="V71" s="53">
        <v>15173627075</v>
      </c>
      <c r="W71" s="156" t="s">
        <v>633</v>
      </c>
      <c r="X71" s="53" t="s">
        <v>103</v>
      </c>
      <c r="Y71" s="27"/>
    </row>
    <row r="72" s="20" customFormat="1" spans="1:25">
      <c r="A72" s="27">
        <v>70</v>
      </c>
      <c r="B72" s="28" t="s">
        <v>634</v>
      </c>
      <c r="C72" s="28" t="s">
        <v>635</v>
      </c>
      <c r="D72" s="28" t="s">
        <v>26</v>
      </c>
      <c r="E72" s="28" t="s">
        <v>27</v>
      </c>
      <c r="F72" s="28" t="s">
        <v>636</v>
      </c>
      <c r="G72" s="28" t="s">
        <v>637</v>
      </c>
      <c r="H72" s="28" t="s">
        <v>638</v>
      </c>
      <c r="I72" s="45">
        <v>1000</v>
      </c>
      <c r="J72" s="28" t="s">
        <v>31</v>
      </c>
      <c r="K72" s="28" t="s">
        <v>639</v>
      </c>
      <c r="L72" s="28" t="s">
        <v>87</v>
      </c>
      <c r="M72" s="28" t="s">
        <v>640</v>
      </c>
      <c r="N72" s="40">
        <v>44805</v>
      </c>
      <c r="O72" s="28" t="s">
        <v>641</v>
      </c>
      <c r="P72" s="28" t="s">
        <v>642</v>
      </c>
      <c r="Q72" s="28" t="s">
        <v>36</v>
      </c>
      <c r="R72" s="28" t="s">
        <v>634</v>
      </c>
      <c r="S72" s="28" t="s">
        <v>635</v>
      </c>
      <c r="T72" s="28" t="s">
        <v>182</v>
      </c>
      <c r="U72" s="28"/>
      <c r="V72" s="53">
        <v>19310658268</v>
      </c>
      <c r="W72" s="156" t="s">
        <v>643</v>
      </c>
      <c r="X72" s="53" t="s">
        <v>644</v>
      </c>
      <c r="Y72" s="27"/>
    </row>
    <row r="73" s="20" customFormat="1" spans="1:25">
      <c r="A73" s="27">
        <v>71</v>
      </c>
      <c r="B73" s="28" t="s">
        <v>645</v>
      </c>
      <c r="C73" s="28" t="s">
        <v>646</v>
      </c>
      <c r="D73" s="28" t="s">
        <v>26</v>
      </c>
      <c r="E73" s="28" t="s">
        <v>27</v>
      </c>
      <c r="F73" s="28" t="s">
        <v>636</v>
      </c>
      <c r="G73" s="28" t="s">
        <v>647</v>
      </c>
      <c r="H73" s="28" t="s">
        <v>648</v>
      </c>
      <c r="I73" s="45">
        <v>1400</v>
      </c>
      <c r="J73" s="28" t="s">
        <v>179</v>
      </c>
      <c r="K73" s="28" t="s">
        <v>649</v>
      </c>
      <c r="L73" s="28" t="s">
        <v>87</v>
      </c>
      <c r="M73" s="28" t="s">
        <v>650</v>
      </c>
      <c r="N73" s="40">
        <v>44805</v>
      </c>
      <c r="O73" s="28" t="s">
        <v>645</v>
      </c>
      <c r="P73" s="28" t="s">
        <v>651</v>
      </c>
      <c r="Q73" s="28" t="s">
        <v>90</v>
      </c>
      <c r="R73" s="28" t="s">
        <v>652</v>
      </c>
      <c r="S73" s="28" t="s">
        <v>646</v>
      </c>
      <c r="T73" s="28" t="s">
        <v>182</v>
      </c>
      <c r="U73" s="28"/>
      <c r="V73" s="53">
        <v>15973661054</v>
      </c>
      <c r="W73" s="156" t="s">
        <v>653</v>
      </c>
      <c r="X73" s="53" t="s">
        <v>644</v>
      </c>
      <c r="Y73" s="27"/>
    </row>
    <row r="74" s="20" customFormat="1" spans="1:25">
      <c r="A74" s="27">
        <v>72</v>
      </c>
      <c r="B74" s="28" t="s">
        <v>654</v>
      </c>
      <c r="C74" s="28" t="s">
        <v>655</v>
      </c>
      <c r="D74" s="28" t="s">
        <v>26</v>
      </c>
      <c r="E74" s="28" t="s">
        <v>27</v>
      </c>
      <c r="F74" s="28" t="s">
        <v>636</v>
      </c>
      <c r="G74" s="28" t="s">
        <v>656</v>
      </c>
      <c r="H74" s="28" t="s">
        <v>657</v>
      </c>
      <c r="I74" s="45">
        <v>1000</v>
      </c>
      <c r="J74" s="28" t="s">
        <v>31</v>
      </c>
      <c r="K74" s="42" t="s">
        <v>107</v>
      </c>
      <c r="L74" s="28" t="s">
        <v>257</v>
      </c>
      <c r="M74" s="28" t="s">
        <v>658</v>
      </c>
      <c r="N74" s="40">
        <v>45170</v>
      </c>
      <c r="O74" s="28" t="s">
        <v>659</v>
      </c>
      <c r="P74" s="28" t="s">
        <v>660</v>
      </c>
      <c r="Q74" s="28" t="s">
        <v>81</v>
      </c>
      <c r="R74" s="28" t="s">
        <v>659</v>
      </c>
      <c r="S74" s="28" t="s">
        <v>661</v>
      </c>
      <c r="T74" s="28" t="s">
        <v>39</v>
      </c>
      <c r="U74" s="28"/>
      <c r="V74" s="53">
        <v>19976861854</v>
      </c>
      <c r="W74" s="156" t="s">
        <v>662</v>
      </c>
      <c r="X74" s="53" t="s">
        <v>644</v>
      </c>
      <c r="Y74" s="27"/>
    </row>
    <row r="75" s="20" customFormat="1" spans="1:25">
      <c r="A75" s="27">
        <v>73</v>
      </c>
      <c r="B75" s="57" t="s">
        <v>663</v>
      </c>
      <c r="C75" s="57" t="s">
        <v>664</v>
      </c>
      <c r="D75" s="57" t="s">
        <v>26</v>
      </c>
      <c r="E75" s="57" t="s">
        <v>27</v>
      </c>
      <c r="F75" s="57" t="s">
        <v>665</v>
      </c>
      <c r="G75" s="57" t="s">
        <v>666</v>
      </c>
      <c r="H75" s="28"/>
      <c r="I75" s="45">
        <v>1000</v>
      </c>
      <c r="J75" s="57" t="s">
        <v>31</v>
      </c>
      <c r="K75" s="57" t="s">
        <v>667</v>
      </c>
      <c r="L75" s="57" t="s">
        <v>384</v>
      </c>
      <c r="M75" s="57"/>
      <c r="N75" s="40">
        <v>45536</v>
      </c>
      <c r="O75" s="57" t="s">
        <v>668</v>
      </c>
      <c r="P75" s="165" t="s">
        <v>669</v>
      </c>
      <c r="Q75" s="57" t="s">
        <v>36</v>
      </c>
      <c r="R75" s="57" t="s">
        <v>668</v>
      </c>
      <c r="S75" s="165" t="s">
        <v>670</v>
      </c>
      <c r="T75" s="57" t="s">
        <v>39</v>
      </c>
      <c r="U75" s="28"/>
      <c r="V75" s="61">
        <v>15973690604</v>
      </c>
      <c r="W75" s="166" t="s">
        <v>671</v>
      </c>
      <c r="X75" s="61" t="s">
        <v>103</v>
      </c>
      <c r="Y75" s="27"/>
    </row>
    <row r="76" s="20" customFormat="1" spans="1:25">
      <c r="A76" s="27">
        <v>74</v>
      </c>
      <c r="B76" s="57" t="s">
        <v>672</v>
      </c>
      <c r="C76" s="57" t="s">
        <v>673</v>
      </c>
      <c r="D76" s="57" t="s">
        <v>26</v>
      </c>
      <c r="E76" s="57" t="s">
        <v>27</v>
      </c>
      <c r="F76" s="57" t="s">
        <v>665</v>
      </c>
      <c r="G76" s="57" t="s">
        <v>674</v>
      </c>
      <c r="H76" s="28"/>
      <c r="I76" s="45">
        <v>1000</v>
      </c>
      <c r="J76" s="57" t="s">
        <v>31</v>
      </c>
      <c r="K76" s="57" t="s">
        <v>137</v>
      </c>
      <c r="L76" s="57" t="s">
        <v>384</v>
      </c>
      <c r="M76" s="57"/>
      <c r="N76" s="40">
        <v>45536</v>
      </c>
      <c r="O76" s="57" t="s">
        <v>675</v>
      </c>
      <c r="P76" s="165" t="s">
        <v>676</v>
      </c>
      <c r="Q76" s="57" t="s">
        <v>36</v>
      </c>
      <c r="R76" s="57" t="s">
        <v>672</v>
      </c>
      <c r="S76" s="57" t="s">
        <v>673</v>
      </c>
      <c r="T76" s="57" t="s">
        <v>182</v>
      </c>
      <c r="U76" s="28"/>
      <c r="V76" s="57">
        <v>13487656923</v>
      </c>
      <c r="W76" s="165" t="s">
        <v>677</v>
      </c>
      <c r="X76" s="57" t="s">
        <v>103</v>
      </c>
      <c r="Y76" s="27"/>
    </row>
    <row r="77" s="20" customFormat="1" spans="1:25">
      <c r="A77" s="27">
        <v>75</v>
      </c>
      <c r="B77" s="57" t="s">
        <v>678</v>
      </c>
      <c r="C77" s="57" t="s">
        <v>679</v>
      </c>
      <c r="D77" s="57" t="s">
        <v>26</v>
      </c>
      <c r="E77" s="57" t="s">
        <v>27</v>
      </c>
      <c r="F77" s="57" t="s">
        <v>665</v>
      </c>
      <c r="G77" s="57" t="s">
        <v>680</v>
      </c>
      <c r="H77" s="57"/>
      <c r="I77" s="57">
        <v>1000</v>
      </c>
      <c r="J77" s="57" t="s">
        <v>31</v>
      </c>
      <c r="K77" s="57" t="s">
        <v>32</v>
      </c>
      <c r="L77" s="57" t="s">
        <v>384</v>
      </c>
      <c r="M77" s="57"/>
      <c r="N77" s="40">
        <v>45536</v>
      </c>
      <c r="O77" s="57" t="s">
        <v>681</v>
      </c>
      <c r="P77" s="57" t="s">
        <v>682</v>
      </c>
      <c r="Q77" s="57" t="s">
        <v>36</v>
      </c>
      <c r="R77" s="57" t="s">
        <v>678</v>
      </c>
      <c r="S77" s="57" t="s">
        <v>679</v>
      </c>
      <c r="T77" s="57" t="s">
        <v>182</v>
      </c>
      <c r="U77" s="57"/>
      <c r="V77" s="57">
        <v>13875090930</v>
      </c>
      <c r="W77" s="165" t="s">
        <v>683</v>
      </c>
      <c r="X77" s="57" t="s">
        <v>103</v>
      </c>
      <c r="Y77" s="27"/>
    </row>
    <row r="78" s="20" customFormat="1" spans="1:25">
      <c r="A78" s="27">
        <v>76</v>
      </c>
      <c r="B78" s="28" t="s">
        <v>684</v>
      </c>
      <c r="C78" s="28" t="s">
        <v>685</v>
      </c>
      <c r="D78" s="28" t="s">
        <v>26</v>
      </c>
      <c r="E78" s="28" t="s">
        <v>27</v>
      </c>
      <c r="F78" s="28" t="s">
        <v>686</v>
      </c>
      <c r="G78" s="28" t="s">
        <v>687</v>
      </c>
      <c r="H78" s="28"/>
      <c r="I78" s="45">
        <v>1400</v>
      </c>
      <c r="J78" s="28" t="s">
        <v>179</v>
      </c>
      <c r="K78" s="28" t="s">
        <v>32</v>
      </c>
      <c r="L78" s="28" t="s">
        <v>455</v>
      </c>
      <c r="M78" s="28" t="s">
        <v>688</v>
      </c>
      <c r="N78" s="40">
        <v>45170</v>
      </c>
      <c r="O78" s="28" t="s">
        <v>684</v>
      </c>
      <c r="P78" s="46" t="s">
        <v>689</v>
      </c>
      <c r="Q78" s="28" t="s">
        <v>90</v>
      </c>
      <c r="R78" s="29" t="s">
        <v>690</v>
      </c>
      <c r="S78" s="32" t="s">
        <v>691</v>
      </c>
      <c r="T78" s="28" t="s">
        <v>39</v>
      </c>
      <c r="U78" s="28"/>
      <c r="V78" s="29">
        <v>18073630752</v>
      </c>
      <c r="W78" s="32" t="s">
        <v>692</v>
      </c>
      <c r="X78" s="53" t="s">
        <v>103</v>
      </c>
      <c r="Y78" s="27"/>
    </row>
    <row r="79" s="20" customFormat="1" spans="1:25">
      <c r="A79" s="27">
        <v>77</v>
      </c>
      <c r="B79" s="28" t="s">
        <v>693</v>
      </c>
      <c r="C79" s="28" t="s">
        <v>694</v>
      </c>
      <c r="D79" s="28" t="s">
        <v>26</v>
      </c>
      <c r="E79" s="28" t="s">
        <v>27</v>
      </c>
      <c r="F79" s="28" t="s">
        <v>686</v>
      </c>
      <c r="G79" s="28" t="s">
        <v>687</v>
      </c>
      <c r="H79" s="28" t="s">
        <v>187</v>
      </c>
      <c r="I79" s="45">
        <v>1000</v>
      </c>
      <c r="J79" s="28" t="s">
        <v>31</v>
      </c>
      <c r="K79" s="28" t="s">
        <v>137</v>
      </c>
      <c r="L79" s="28" t="s">
        <v>47</v>
      </c>
      <c r="M79" s="28" t="s">
        <v>695</v>
      </c>
      <c r="N79" s="40">
        <v>45536</v>
      </c>
      <c r="O79" s="28" t="s">
        <v>696</v>
      </c>
      <c r="P79" s="46" t="s">
        <v>697</v>
      </c>
      <c r="Q79" s="28" t="s">
        <v>81</v>
      </c>
      <c r="R79" s="29" t="s">
        <v>696</v>
      </c>
      <c r="S79" s="32" t="s">
        <v>698</v>
      </c>
      <c r="T79" s="28" t="s">
        <v>39</v>
      </c>
      <c r="U79" s="28"/>
      <c r="V79" s="29">
        <v>18169365466</v>
      </c>
      <c r="W79" s="161" t="s">
        <v>699</v>
      </c>
      <c r="X79" s="53" t="s">
        <v>103</v>
      </c>
      <c r="Y79" s="27"/>
    </row>
    <row r="80" s="20" customFormat="1" spans="1:25">
      <c r="A80" s="27">
        <v>78</v>
      </c>
      <c r="B80" s="28" t="s">
        <v>700</v>
      </c>
      <c r="C80" s="28" t="s">
        <v>701</v>
      </c>
      <c r="D80" s="28" t="s">
        <v>26</v>
      </c>
      <c r="E80" s="28" t="s">
        <v>27</v>
      </c>
      <c r="F80" s="28" t="s">
        <v>686</v>
      </c>
      <c r="G80" s="28" t="s">
        <v>687</v>
      </c>
      <c r="H80" s="28" t="s">
        <v>63</v>
      </c>
      <c r="I80" s="45">
        <v>1400</v>
      </c>
      <c r="J80" s="28" t="s">
        <v>179</v>
      </c>
      <c r="K80" s="28" t="s">
        <v>32</v>
      </c>
      <c r="L80" s="28" t="s">
        <v>439</v>
      </c>
      <c r="M80" s="28" t="s">
        <v>702</v>
      </c>
      <c r="N80" s="40">
        <v>45536</v>
      </c>
      <c r="O80" s="28" t="s">
        <v>700</v>
      </c>
      <c r="P80" s="46" t="s">
        <v>703</v>
      </c>
      <c r="Q80" s="28" t="s">
        <v>90</v>
      </c>
      <c r="R80" s="29" t="s">
        <v>700</v>
      </c>
      <c r="S80" s="162" t="s">
        <v>701</v>
      </c>
      <c r="T80" s="28" t="s">
        <v>182</v>
      </c>
      <c r="U80" s="28"/>
      <c r="V80" s="29">
        <v>15386103551</v>
      </c>
      <c r="W80" s="32" t="s">
        <v>704</v>
      </c>
      <c r="X80" s="53" t="s">
        <v>103</v>
      </c>
      <c r="Y80" s="27"/>
    </row>
    <row r="81" s="20" customFormat="1" spans="1:25">
      <c r="A81" s="27">
        <v>79</v>
      </c>
      <c r="B81" s="28" t="s">
        <v>705</v>
      </c>
      <c r="C81" s="28" t="s">
        <v>706</v>
      </c>
      <c r="D81" s="28" t="s">
        <v>26</v>
      </c>
      <c r="E81" s="28" t="s">
        <v>27</v>
      </c>
      <c r="F81" s="28" t="s">
        <v>686</v>
      </c>
      <c r="G81" s="28" t="s">
        <v>707</v>
      </c>
      <c r="H81" s="28"/>
      <c r="I81" s="45">
        <v>1000</v>
      </c>
      <c r="J81" s="28" t="s">
        <v>31</v>
      </c>
      <c r="K81" s="28" t="s">
        <v>32</v>
      </c>
      <c r="L81" s="28" t="s">
        <v>429</v>
      </c>
      <c r="M81" s="28" t="s">
        <v>708</v>
      </c>
      <c r="N81" s="40">
        <v>44805</v>
      </c>
      <c r="O81" s="28" t="s">
        <v>709</v>
      </c>
      <c r="P81" s="46" t="s">
        <v>710</v>
      </c>
      <c r="Q81" s="28" t="s">
        <v>81</v>
      </c>
      <c r="R81" s="29" t="s">
        <v>705</v>
      </c>
      <c r="S81" s="46" t="s">
        <v>706</v>
      </c>
      <c r="T81" s="28" t="s">
        <v>182</v>
      </c>
      <c r="U81" s="28"/>
      <c r="V81" s="29">
        <v>18216264597</v>
      </c>
      <c r="W81" s="32" t="s">
        <v>711</v>
      </c>
      <c r="X81" s="53" t="s">
        <v>103</v>
      </c>
      <c r="Y81" s="27"/>
    </row>
    <row r="82" s="20" customFormat="1" spans="1:25">
      <c r="A82" s="27">
        <v>80</v>
      </c>
      <c r="B82" s="28" t="s">
        <v>712</v>
      </c>
      <c r="C82" s="28" t="s">
        <v>713</v>
      </c>
      <c r="D82" s="28" t="s">
        <v>26</v>
      </c>
      <c r="E82" s="28" t="s">
        <v>27</v>
      </c>
      <c r="F82" s="28" t="s">
        <v>686</v>
      </c>
      <c r="G82" s="28" t="s">
        <v>707</v>
      </c>
      <c r="H82" s="28"/>
      <c r="I82" s="45">
        <v>1000</v>
      </c>
      <c r="J82" s="28" t="s">
        <v>31</v>
      </c>
      <c r="K82" s="28" t="s">
        <v>714</v>
      </c>
      <c r="L82" s="28" t="s">
        <v>455</v>
      </c>
      <c r="M82" s="28" t="s">
        <v>715</v>
      </c>
      <c r="N82" s="40">
        <v>45170</v>
      </c>
      <c r="O82" s="29" t="s">
        <v>716</v>
      </c>
      <c r="P82" s="53" t="s">
        <v>717</v>
      </c>
      <c r="Q82" s="28" t="s">
        <v>81</v>
      </c>
      <c r="R82" s="29" t="s">
        <v>716</v>
      </c>
      <c r="S82" s="156" t="s">
        <v>718</v>
      </c>
      <c r="T82" s="28" t="s">
        <v>39</v>
      </c>
      <c r="U82" s="28"/>
      <c r="V82" s="29">
        <v>18932143323</v>
      </c>
      <c r="W82" s="167" t="s">
        <v>719</v>
      </c>
      <c r="X82" s="53" t="s">
        <v>103</v>
      </c>
      <c r="Y82" s="27"/>
    </row>
    <row r="83" s="20" customFormat="1" spans="1:25">
      <c r="A83" s="27">
        <v>81</v>
      </c>
      <c r="B83" s="28" t="s">
        <v>720</v>
      </c>
      <c r="C83" s="28" t="s">
        <v>721</v>
      </c>
      <c r="D83" s="28" t="s">
        <v>26</v>
      </c>
      <c r="E83" s="28" t="s">
        <v>27</v>
      </c>
      <c r="F83" s="28" t="s">
        <v>686</v>
      </c>
      <c r="G83" s="28" t="s">
        <v>722</v>
      </c>
      <c r="H83" s="28" t="s">
        <v>274</v>
      </c>
      <c r="I83" s="45">
        <v>1000</v>
      </c>
      <c r="J83" s="28" t="s">
        <v>31</v>
      </c>
      <c r="K83" s="28" t="s">
        <v>32</v>
      </c>
      <c r="L83" s="28" t="s">
        <v>439</v>
      </c>
      <c r="M83" s="28" t="s">
        <v>723</v>
      </c>
      <c r="N83" s="40">
        <v>45536</v>
      </c>
      <c r="O83" s="28" t="s">
        <v>724</v>
      </c>
      <c r="P83" s="162" t="s">
        <v>725</v>
      </c>
      <c r="Q83" s="28" t="s">
        <v>81</v>
      </c>
      <c r="R83" s="28" t="s">
        <v>720</v>
      </c>
      <c r="S83" s="28" t="s">
        <v>721</v>
      </c>
      <c r="T83" s="28" t="s">
        <v>182</v>
      </c>
      <c r="U83" s="28"/>
      <c r="V83" s="29">
        <v>18397337965</v>
      </c>
      <c r="W83" s="32" t="s">
        <v>726</v>
      </c>
      <c r="X83" s="53" t="s">
        <v>103</v>
      </c>
      <c r="Y83" s="27"/>
    </row>
    <row r="84" s="20" customFormat="1" spans="1:25">
      <c r="A84" s="27">
        <v>82</v>
      </c>
      <c r="B84" s="28" t="s">
        <v>727</v>
      </c>
      <c r="C84" s="162" t="s">
        <v>728</v>
      </c>
      <c r="D84" s="28" t="s">
        <v>26</v>
      </c>
      <c r="E84" s="28" t="s">
        <v>27</v>
      </c>
      <c r="F84" s="28" t="s">
        <v>686</v>
      </c>
      <c r="G84" s="28" t="s">
        <v>722</v>
      </c>
      <c r="H84" s="28" t="s">
        <v>274</v>
      </c>
      <c r="I84" s="45">
        <v>1000</v>
      </c>
      <c r="J84" s="28" t="s">
        <v>31</v>
      </c>
      <c r="K84" s="28" t="s">
        <v>137</v>
      </c>
      <c r="L84" s="28" t="s">
        <v>47</v>
      </c>
      <c r="M84" s="28" t="s">
        <v>729</v>
      </c>
      <c r="N84" s="40">
        <v>45536</v>
      </c>
      <c r="O84" s="28" t="s">
        <v>724</v>
      </c>
      <c r="P84" s="162" t="s">
        <v>725</v>
      </c>
      <c r="Q84" s="28" t="s">
        <v>81</v>
      </c>
      <c r="R84" s="29" t="s">
        <v>727</v>
      </c>
      <c r="S84" s="162" t="s">
        <v>728</v>
      </c>
      <c r="T84" s="28" t="s">
        <v>182</v>
      </c>
      <c r="U84" s="28"/>
      <c r="V84" s="29">
        <v>18397337965</v>
      </c>
      <c r="W84" s="32" t="s">
        <v>730</v>
      </c>
      <c r="X84" s="53" t="s">
        <v>103</v>
      </c>
      <c r="Y84" s="27"/>
    </row>
    <row r="85" s="20" customFormat="1" spans="1:25">
      <c r="A85" s="27">
        <v>83</v>
      </c>
      <c r="B85" s="28" t="s">
        <v>731</v>
      </c>
      <c r="C85" s="28" t="s">
        <v>732</v>
      </c>
      <c r="D85" s="28" t="s">
        <v>26</v>
      </c>
      <c r="E85" s="28" t="s">
        <v>27</v>
      </c>
      <c r="F85" s="28" t="s">
        <v>686</v>
      </c>
      <c r="G85" s="28" t="s">
        <v>733</v>
      </c>
      <c r="H85" s="28"/>
      <c r="I85" s="45">
        <v>1400</v>
      </c>
      <c r="J85" s="28" t="s">
        <v>179</v>
      </c>
      <c r="K85" s="28" t="s">
        <v>107</v>
      </c>
      <c r="L85" s="28" t="s">
        <v>455</v>
      </c>
      <c r="M85" s="28" t="s">
        <v>734</v>
      </c>
      <c r="N85" s="40">
        <v>45170</v>
      </c>
      <c r="O85" s="28" t="s">
        <v>731</v>
      </c>
      <c r="P85" s="53" t="s">
        <v>735</v>
      </c>
      <c r="Q85" s="28" t="s">
        <v>90</v>
      </c>
      <c r="R85" s="28" t="s">
        <v>731</v>
      </c>
      <c r="S85" s="28" t="s">
        <v>732</v>
      </c>
      <c r="T85" s="28" t="s">
        <v>182</v>
      </c>
      <c r="U85" s="28"/>
      <c r="V85" s="29">
        <v>15074232514</v>
      </c>
      <c r="W85" s="32" t="s">
        <v>736</v>
      </c>
      <c r="X85" s="53" t="s">
        <v>103</v>
      </c>
      <c r="Y85" s="27"/>
    </row>
    <row r="86" s="20" customFormat="1" spans="1:25">
      <c r="A86" s="27">
        <v>84</v>
      </c>
      <c r="B86" s="28" t="s">
        <v>737</v>
      </c>
      <c r="C86" s="28" t="s">
        <v>738</v>
      </c>
      <c r="D86" s="28" t="s">
        <v>26</v>
      </c>
      <c r="E86" s="28" t="s">
        <v>27</v>
      </c>
      <c r="F86" s="28" t="s">
        <v>686</v>
      </c>
      <c r="G86" s="28" t="s">
        <v>739</v>
      </c>
      <c r="H86" s="28"/>
      <c r="I86" s="45">
        <v>1000</v>
      </c>
      <c r="J86" s="28" t="s">
        <v>31</v>
      </c>
      <c r="K86" s="28" t="s">
        <v>32</v>
      </c>
      <c r="L86" s="28" t="s">
        <v>429</v>
      </c>
      <c r="M86" s="28" t="s">
        <v>740</v>
      </c>
      <c r="N86" s="40">
        <v>44805</v>
      </c>
      <c r="O86" s="28" t="s">
        <v>741</v>
      </c>
      <c r="P86" s="53" t="s">
        <v>742</v>
      </c>
      <c r="Q86" s="28" t="s">
        <v>81</v>
      </c>
      <c r="R86" s="55" t="s">
        <v>741</v>
      </c>
      <c r="S86" s="29" t="s">
        <v>743</v>
      </c>
      <c r="T86" s="28" t="s">
        <v>39</v>
      </c>
      <c r="U86" s="28"/>
      <c r="V86" s="29">
        <v>19936750383</v>
      </c>
      <c r="W86" s="29" t="s">
        <v>744</v>
      </c>
      <c r="X86" s="53" t="s">
        <v>103</v>
      </c>
      <c r="Y86" s="27"/>
    </row>
    <row r="87" s="20" customFormat="1" spans="1:25">
      <c r="A87" s="27">
        <v>85</v>
      </c>
      <c r="B87" s="28" t="s">
        <v>745</v>
      </c>
      <c r="C87" s="28" t="s">
        <v>746</v>
      </c>
      <c r="D87" s="28" t="s">
        <v>26</v>
      </c>
      <c r="E87" s="28" t="s">
        <v>27</v>
      </c>
      <c r="F87" s="28" t="s">
        <v>686</v>
      </c>
      <c r="G87" s="28" t="s">
        <v>739</v>
      </c>
      <c r="H87" s="28"/>
      <c r="I87" s="45">
        <v>1000</v>
      </c>
      <c r="J87" s="28" t="s">
        <v>31</v>
      </c>
      <c r="K87" s="28" t="s">
        <v>32</v>
      </c>
      <c r="L87" s="28" t="s">
        <v>455</v>
      </c>
      <c r="M87" s="28" t="s">
        <v>747</v>
      </c>
      <c r="N87" s="40">
        <v>45170</v>
      </c>
      <c r="O87" s="28" t="s">
        <v>748</v>
      </c>
      <c r="P87" s="162" t="s">
        <v>749</v>
      </c>
      <c r="Q87" s="28" t="s">
        <v>81</v>
      </c>
      <c r="R87" s="28" t="s">
        <v>745</v>
      </c>
      <c r="S87" s="28" t="s">
        <v>746</v>
      </c>
      <c r="T87" s="28" t="s">
        <v>182</v>
      </c>
      <c r="U87" s="28"/>
      <c r="V87" s="29">
        <v>18670651081</v>
      </c>
      <c r="W87" s="32" t="s">
        <v>750</v>
      </c>
      <c r="X87" s="53" t="s">
        <v>103</v>
      </c>
      <c r="Y87" s="27"/>
    </row>
    <row r="88" s="20" customFormat="1" spans="1:25">
      <c r="A88" s="27">
        <v>86</v>
      </c>
      <c r="B88" s="28" t="s">
        <v>751</v>
      </c>
      <c r="C88" s="28" t="s">
        <v>752</v>
      </c>
      <c r="D88" s="28" t="s">
        <v>26</v>
      </c>
      <c r="E88" s="28" t="s">
        <v>27</v>
      </c>
      <c r="F88" s="28" t="s">
        <v>686</v>
      </c>
      <c r="G88" s="28" t="s">
        <v>753</v>
      </c>
      <c r="H88" s="28"/>
      <c r="I88" s="45">
        <v>1000</v>
      </c>
      <c r="J88" s="28" t="s">
        <v>31</v>
      </c>
      <c r="K88" s="28" t="s">
        <v>32</v>
      </c>
      <c r="L88" s="28" t="s">
        <v>429</v>
      </c>
      <c r="M88" s="28" t="s">
        <v>754</v>
      </c>
      <c r="N88" s="40">
        <v>44805</v>
      </c>
      <c r="O88" s="28" t="s">
        <v>755</v>
      </c>
      <c r="P88" s="53" t="s">
        <v>756</v>
      </c>
      <c r="Q88" s="28" t="s">
        <v>36</v>
      </c>
      <c r="R88" s="28" t="s">
        <v>755</v>
      </c>
      <c r="S88" s="156" t="s">
        <v>757</v>
      </c>
      <c r="T88" s="28" t="s">
        <v>39</v>
      </c>
      <c r="U88" s="28"/>
      <c r="V88" s="29">
        <v>17358864360</v>
      </c>
      <c r="W88" s="167" t="s">
        <v>758</v>
      </c>
      <c r="X88" s="53" t="s">
        <v>103</v>
      </c>
      <c r="Y88" s="27"/>
    </row>
    <row r="89" s="20" customFormat="1" spans="1:25">
      <c r="A89" s="27">
        <v>87</v>
      </c>
      <c r="B89" s="28" t="s">
        <v>759</v>
      </c>
      <c r="C89" s="28" t="s">
        <v>760</v>
      </c>
      <c r="D89" s="28" t="s">
        <v>26</v>
      </c>
      <c r="E89" s="28" t="s">
        <v>27</v>
      </c>
      <c r="F89" s="28" t="s">
        <v>686</v>
      </c>
      <c r="G89" s="28" t="s">
        <v>761</v>
      </c>
      <c r="H89" s="28"/>
      <c r="I89" s="45">
        <v>1400</v>
      </c>
      <c r="J89" s="28" t="s">
        <v>179</v>
      </c>
      <c r="K89" s="28" t="s">
        <v>107</v>
      </c>
      <c r="L89" s="28" t="s">
        <v>429</v>
      </c>
      <c r="M89" s="28" t="s">
        <v>762</v>
      </c>
      <c r="N89" s="40">
        <v>44805</v>
      </c>
      <c r="O89" s="28" t="s">
        <v>759</v>
      </c>
      <c r="P89" s="53" t="s">
        <v>763</v>
      </c>
      <c r="Q89" s="28" t="s">
        <v>90</v>
      </c>
      <c r="R89" s="29" t="s">
        <v>759</v>
      </c>
      <c r="S89" s="28" t="s">
        <v>760</v>
      </c>
      <c r="T89" s="28" t="s">
        <v>182</v>
      </c>
      <c r="U89" s="28"/>
      <c r="V89" s="29">
        <v>13974258680</v>
      </c>
      <c r="W89" s="32" t="s">
        <v>764</v>
      </c>
      <c r="X89" s="53" t="s">
        <v>103</v>
      </c>
      <c r="Y89" s="27"/>
    </row>
    <row r="90" s="20" customFormat="1" spans="1:25">
      <c r="A90" s="27">
        <v>88</v>
      </c>
      <c r="B90" s="28" t="s">
        <v>765</v>
      </c>
      <c r="C90" s="28" t="s">
        <v>766</v>
      </c>
      <c r="D90" s="28" t="s">
        <v>26</v>
      </c>
      <c r="E90" s="28" t="s">
        <v>27</v>
      </c>
      <c r="F90" s="28" t="s">
        <v>767</v>
      </c>
      <c r="G90" s="28" t="s">
        <v>768</v>
      </c>
      <c r="H90" s="28" t="s">
        <v>70</v>
      </c>
      <c r="I90" s="45">
        <v>1400</v>
      </c>
      <c r="J90" s="28" t="s">
        <v>179</v>
      </c>
      <c r="K90" s="28" t="s">
        <v>169</v>
      </c>
      <c r="L90" s="28" t="s">
        <v>47</v>
      </c>
      <c r="M90" s="28" t="s">
        <v>769</v>
      </c>
      <c r="N90" s="40">
        <v>45536</v>
      </c>
      <c r="O90" s="28" t="s">
        <v>765</v>
      </c>
      <c r="P90" s="28" t="s">
        <v>770</v>
      </c>
      <c r="Q90" s="28" t="s">
        <v>90</v>
      </c>
      <c r="R90" s="28" t="s">
        <v>765</v>
      </c>
      <c r="S90" s="28" t="s">
        <v>766</v>
      </c>
      <c r="T90" s="28" t="s">
        <v>182</v>
      </c>
      <c r="U90" s="28"/>
      <c r="V90" s="53">
        <v>13875019750</v>
      </c>
      <c r="W90" s="156" t="s">
        <v>771</v>
      </c>
      <c r="X90" s="53" t="s">
        <v>41</v>
      </c>
      <c r="Y90" s="27"/>
    </row>
    <row r="91" s="20" customFormat="1" spans="1:25">
      <c r="A91" s="27">
        <v>89</v>
      </c>
      <c r="B91" s="29" t="s">
        <v>772</v>
      </c>
      <c r="C91" s="28" t="s">
        <v>773</v>
      </c>
      <c r="D91" s="28" t="s">
        <v>26</v>
      </c>
      <c r="E91" s="28" t="s">
        <v>27</v>
      </c>
      <c r="F91" s="28" t="s">
        <v>767</v>
      </c>
      <c r="G91" s="28" t="s">
        <v>774</v>
      </c>
      <c r="H91" s="28"/>
      <c r="I91" s="45">
        <v>1000</v>
      </c>
      <c r="J91" s="28" t="s">
        <v>31</v>
      </c>
      <c r="K91" s="28" t="s">
        <v>775</v>
      </c>
      <c r="L91" s="28" t="s">
        <v>87</v>
      </c>
      <c r="M91" s="28" t="s">
        <v>776</v>
      </c>
      <c r="N91" s="40">
        <v>45536</v>
      </c>
      <c r="O91" s="29" t="s">
        <v>777</v>
      </c>
      <c r="P91" s="46" t="s">
        <v>778</v>
      </c>
      <c r="Q91" s="28" t="s">
        <v>81</v>
      </c>
      <c r="R91" s="29" t="s">
        <v>777</v>
      </c>
      <c r="S91" s="28" t="s">
        <v>779</v>
      </c>
      <c r="T91" s="28" t="s">
        <v>39</v>
      </c>
      <c r="U91" s="28"/>
      <c r="V91" s="29">
        <v>13007364114</v>
      </c>
      <c r="W91" s="167" t="s">
        <v>780</v>
      </c>
      <c r="X91" s="53" t="s">
        <v>41</v>
      </c>
      <c r="Y91" s="27"/>
    </row>
    <row r="92" s="20" customFormat="1" spans="1:25">
      <c r="A92" s="27">
        <v>90</v>
      </c>
      <c r="B92" s="29" t="s">
        <v>781</v>
      </c>
      <c r="C92" s="28" t="s">
        <v>782</v>
      </c>
      <c r="D92" s="28" t="s">
        <v>26</v>
      </c>
      <c r="E92" s="28" t="s">
        <v>27</v>
      </c>
      <c r="F92" s="28" t="s">
        <v>767</v>
      </c>
      <c r="G92" s="28" t="s">
        <v>783</v>
      </c>
      <c r="H92" s="28" t="s">
        <v>308</v>
      </c>
      <c r="I92" s="45">
        <v>1000</v>
      </c>
      <c r="J92" s="28" t="s">
        <v>31</v>
      </c>
      <c r="K92" s="29" t="s">
        <v>32</v>
      </c>
      <c r="L92" s="28" t="s">
        <v>784</v>
      </c>
      <c r="M92" s="28" t="s">
        <v>785</v>
      </c>
      <c r="N92" s="40">
        <v>45536</v>
      </c>
      <c r="O92" s="29" t="s">
        <v>786</v>
      </c>
      <c r="P92" s="167" t="s">
        <v>787</v>
      </c>
      <c r="Q92" s="28" t="s">
        <v>36</v>
      </c>
      <c r="R92" s="29" t="s">
        <v>781</v>
      </c>
      <c r="S92" s="28" t="s">
        <v>782</v>
      </c>
      <c r="T92" s="28" t="s">
        <v>182</v>
      </c>
      <c r="U92" s="28"/>
      <c r="V92" s="29">
        <v>17336536755</v>
      </c>
      <c r="W92" s="167" t="s">
        <v>788</v>
      </c>
      <c r="X92" s="53" t="s">
        <v>41</v>
      </c>
      <c r="Y92" s="27"/>
    </row>
    <row r="93" s="20" customFormat="1" spans="1:25">
      <c r="A93" s="27">
        <v>91</v>
      </c>
      <c r="B93" s="28" t="s">
        <v>789</v>
      </c>
      <c r="C93" s="28" t="s">
        <v>790</v>
      </c>
      <c r="D93" s="28" t="s">
        <v>26</v>
      </c>
      <c r="E93" s="28" t="s">
        <v>27</v>
      </c>
      <c r="F93" s="28" t="s">
        <v>767</v>
      </c>
      <c r="G93" s="28" t="s">
        <v>791</v>
      </c>
      <c r="H93" s="28" t="s">
        <v>792</v>
      </c>
      <c r="I93" s="45">
        <v>1000</v>
      </c>
      <c r="J93" s="28" t="s">
        <v>31</v>
      </c>
      <c r="K93" s="28" t="s">
        <v>793</v>
      </c>
      <c r="L93" s="28" t="s">
        <v>784</v>
      </c>
      <c r="M93" s="28"/>
      <c r="N93" s="40">
        <v>45536</v>
      </c>
      <c r="O93" s="28" t="s">
        <v>794</v>
      </c>
      <c r="P93" s="28" t="s">
        <v>795</v>
      </c>
      <c r="Q93" s="28" t="s">
        <v>36</v>
      </c>
      <c r="R93" s="28" t="s">
        <v>794</v>
      </c>
      <c r="S93" s="28" t="s">
        <v>796</v>
      </c>
      <c r="T93" s="28" t="s">
        <v>39</v>
      </c>
      <c r="U93" s="28"/>
      <c r="V93" s="53">
        <v>18175632925</v>
      </c>
      <c r="W93" s="156" t="s">
        <v>797</v>
      </c>
      <c r="X93" s="53" t="s">
        <v>41</v>
      </c>
      <c r="Y93" s="27"/>
    </row>
    <row r="94" s="20" customFormat="1" spans="1:25">
      <c r="A94" s="27">
        <v>92</v>
      </c>
      <c r="B94" s="34" t="s">
        <v>798</v>
      </c>
      <c r="C94" s="31" t="s">
        <v>799</v>
      </c>
      <c r="D94" s="34" t="s">
        <v>26</v>
      </c>
      <c r="E94" s="34" t="s">
        <v>27</v>
      </c>
      <c r="F94" s="34" t="s">
        <v>800</v>
      </c>
      <c r="G94" s="34" t="s">
        <v>801</v>
      </c>
      <c r="H94" s="34" t="s">
        <v>802</v>
      </c>
      <c r="I94" s="66">
        <v>1000</v>
      </c>
      <c r="J94" s="34" t="s">
        <v>31</v>
      </c>
      <c r="K94" s="28" t="s">
        <v>137</v>
      </c>
      <c r="L94" s="34" t="s">
        <v>803</v>
      </c>
      <c r="M94" s="31" t="s">
        <v>804</v>
      </c>
      <c r="N94" s="40">
        <v>44805</v>
      </c>
      <c r="O94" s="34" t="s">
        <v>805</v>
      </c>
      <c r="P94" s="29" t="s">
        <v>806</v>
      </c>
      <c r="Q94" s="34" t="s">
        <v>36</v>
      </c>
      <c r="R94" s="34" t="s">
        <v>805</v>
      </c>
      <c r="S94" s="34" t="s">
        <v>807</v>
      </c>
      <c r="T94" s="34" t="s">
        <v>39</v>
      </c>
      <c r="U94" s="34"/>
      <c r="V94" s="31" t="s">
        <v>808</v>
      </c>
      <c r="W94" s="31" t="s">
        <v>809</v>
      </c>
      <c r="X94" s="53" t="s">
        <v>810</v>
      </c>
      <c r="Y94" s="27"/>
    </row>
    <row r="95" s="20" customFormat="1" spans="1:25">
      <c r="A95" s="27">
        <v>93</v>
      </c>
      <c r="B95" s="34" t="s">
        <v>811</v>
      </c>
      <c r="C95" s="31" t="s">
        <v>812</v>
      </c>
      <c r="D95" s="34" t="s">
        <v>26</v>
      </c>
      <c r="E95" s="34" t="s">
        <v>27</v>
      </c>
      <c r="F95" s="34" t="s">
        <v>800</v>
      </c>
      <c r="G95" s="34" t="s">
        <v>801</v>
      </c>
      <c r="H95" s="34" t="s">
        <v>813</v>
      </c>
      <c r="I95" s="66">
        <v>1000</v>
      </c>
      <c r="J95" s="34" t="s">
        <v>31</v>
      </c>
      <c r="K95" s="28" t="s">
        <v>137</v>
      </c>
      <c r="L95" s="34" t="s">
        <v>814</v>
      </c>
      <c r="M95" s="167" t="s">
        <v>815</v>
      </c>
      <c r="N95" s="40">
        <v>45536</v>
      </c>
      <c r="O95" s="34" t="s">
        <v>816</v>
      </c>
      <c r="P95" s="31" t="s">
        <v>817</v>
      </c>
      <c r="Q95" s="34" t="s">
        <v>81</v>
      </c>
      <c r="R95" s="34" t="s">
        <v>816</v>
      </c>
      <c r="S95" s="34" t="s">
        <v>818</v>
      </c>
      <c r="T95" s="34" t="s">
        <v>39</v>
      </c>
      <c r="U95" s="34"/>
      <c r="V95" s="31" t="s">
        <v>819</v>
      </c>
      <c r="W95" s="31" t="s">
        <v>820</v>
      </c>
      <c r="X95" s="53" t="s">
        <v>810</v>
      </c>
      <c r="Y95" s="27"/>
    </row>
    <row r="96" s="20" customFormat="1" spans="1:25">
      <c r="A96" s="27">
        <v>94</v>
      </c>
      <c r="B96" s="55" t="s">
        <v>821</v>
      </c>
      <c r="C96" s="34" t="s">
        <v>822</v>
      </c>
      <c r="D96" s="34" t="s">
        <v>26</v>
      </c>
      <c r="E96" s="34" t="s">
        <v>27</v>
      </c>
      <c r="F96" s="34" t="s">
        <v>800</v>
      </c>
      <c r="G96" s="34" t="s">
        <v>823</v>
      </c>
      <c r="H96" s="34" t="s">
        <v>824</v>
      </c>
      <c r="I96" s="66">
        <v>1000</v>
      </c>
      <c r="J96" s="34" t="s">
        <v>31</v>
      </c>
      <c r="K96" s="28" t="s">
        <v>137</v>
      </c>
      <c r="L96" s="34" t="s">
        <v>814</v>
      </c>
      <c r="M96" s="34" t="s">
        <v>825</v>
      </c>
      <c r="N96" s="40">
        <v>45536</v>
      </c>
      <c r="O96" s="34" t="s">
        <v>826</v>
      </c>
      <c r="P96" s="34" t="s">
        <v>827</v>
      </c>
      <c r="Q96" s="34" t="s">
        <v>81</v>
      </c>
      <c r="R96" s="34" t="s">
        <v>826</v>
      </c>
      <c r="S96" s="34" t="s">
        <v>828</v>
      </c>
      <c r="T96" s="34" t="s">
        <v>39</v>
      </c>
      <c r="U96" s="34"/>
      <c r="V96" s="53">
        <v>18373688299</v>
      </c>
      <c r="W96" s="156" t="s">
        <v>829</v>
      </c>
      <c r="X96" s="53" t="s">
        <v>810</v>
      </c>
      <c r="Y96" s="27"/>
    </row>
    <row r="97" s="20" customFormat="1" spans="1:25">
      <c r="A97" s="27">
        <v>95</v>
      </c>
      <c r="B97" s="34" t="s">
        <v>830</v>
      </c>
      <c r="C97" s="34" t="s">
        <v>831</v>
      </c>
      <c r="D97" s="34" t="s">
        <v>26</v>
      </c>
      <c r="E97" s="34" t="s">
        <v>27</v>
      </c>
      <c r="F97" s="34" t="s">
        <v>800</v>
      </c>
      <c r="G97" s="34" t="s">
        <v>801</v>
      </c>
      <c r="H97" s="34" t="s">
        <v>832</v>
      </c>
      <c r="I97" s="39">
        <v>1400</v>
      </c>
      <c r="J97" s="34" t="s">
        <v>179</v>
      </c>
      <c r="K97" s="34" t="s">
        <v>833</v>
      </c>
      <c r="L97" s="34" t="s">
        <v>834</v>
      </c>
      <c r="M97" s="34"/>
      <c r="N97" s="40">
        <v>45536</v>
      </c>
      <c r="O97" s="34" t="s">
        <v>830</v>
      </c>
      <c r="P97" s="34" t="s">
        <v>835</v>
      </c>
      <c r="Q97" s="34" t="s">
        <v>90</v>
      </c>
      <c r="R97" s="34" t="s">
        <v>836</v>
      </c>
      <c r="S97" s="34" t="s">
        <v>837</v>
      </c>
      <c r="T97" s="34" t="s">
        <v>39</v>
      </c>
      <c r="U97" s="34"/>
      <c r="V97" s="29">
        <v>19107421335</v>
      </c>
      <c r="W97" s="156" t="s">
        <v>838</v>
      </c>
      <c r="X97" s="53" t="s">
        <v>810</v>
      </c>
      <c r="Y97" s="27"/>
    </row>
    <row r="98" s="20" customFormat="1" spans="1:25">
      <c r="A98" s="27">
        <v>96</v>
      </c>
      <c r="B98" s="28" t="s">
        <v>839</v>
      </c>
      <c r="C98" s="28" t="s">
        <v>840</v>
      </c>
      <c r="D98" s="28" t="s">
        <v>26</v>
      </c>
      <c r="E98" s="28" t="s">
        <v>27</v>
      </c>
      <c r="F98" s="28" t="s">
        <v>800</v>
      </c>
      <c r="G98" s="28" t="s">
        <v>841</v>
      </c>
      <c r="H98" s="28" t="s">
        <v>842</v>
      </c>
      <c r="I98" s="39">
        <v>1400</v>
      </c>
      <c r="J98" s="28" t="s">
        <v>179</v>
      </c>
      <c r="K98" s="28" t="s">
        <v>137</v>
      </c>
      <c r="L98" s="28" t="s">
        <v>803</v>
      </c>
      <c r="M98" s="28" t="s">
        <v>843</v>
      </c>
      <c r="N98" s="40">
        <v>44805</v>
      </c>
      <c r="O98" s="28" t="s">
        <v>839</v>
      </c>
      <c r="P98" s="155" t="s">
        <v>844</v>
      </c>
      <c r="Q98" s="28" t="s">
        <v>90</v>
      </c>
      <c r="R98" s="28" t="s">
        <v>839</v>
      </c>
      <c r="S98" s="28" t="s">
        <v>840</v>
      </c>
      <c r="T98" s="28" t="s">
        <v>182</v>
      </c>
      <c r="U98" s="28"/>
      <c r="V98" s="55" t="s">
        <v>845</v>
      </c>
      <c r="W98" s="55" t="s">
        <v>846</v>
      </c>
      <c r="X98" s="53" t="s">
        <v>810</v>
      </c>
      <c r="Y98" s="27"/>
    </row>
    <row r="99" s="20" customFormat="1" spans="1:25">
      <c r="A99" s="27">
        <v>97</v>
      </c>
      <c r="B99" s="28" t="s">
        <v>847</v>
      </c>
      <c r="C99" s="28" t="s">
        <v>848</v>
      </c>
      <c r="D99" s="28" t="s">
        <v>26</v>
      </c>
      <c r="E99" s="28" t="s">
        <v>27</v>
      </c>
      <c r="F99" s="28" t="s">
        <v>800</v>
      </c>
      <c r="G99" s="28" t="s">
        <v>823</v>
      </c>
      <c r="H99" s="28" t="s">
        <v>849</v>
      </c>
      <c r="I99" s="39">
        <v>1000</v>
      </c>
      <c r="J99" s="28" t="s">
        <v>31</v>
      </c>
      <c r="K99" s="28" t="s">
        <v>169</v>
      </c>
      <c r="L99" s="28" t="s">
        <v>803</v>
      </c>
      <c r="M99" s="28"/>
      <c r="N99" s="40">
        <v>44805</v>
      </c>
      <c r="O99" s="28" t="s">
        <v>850</v>
      </c>
      <c r="P99" s="28" t="s">
        <v>851</v>
      </c>
      <c r="Q99" s="28" t="s">
        <v>36</v>
      </c>
      <c r="R99" s="28" t="s">
        <v>852</v>
      </c>
      <c r="S99" s="28" t="s">
        <v>853</v>
      </c>
      <c r="T99" s="28" t="s">
        <v>39</v>
      </c>
      <c r="U99" s="28"/>
      <c r="V99" s="55" t="s">
        <v>854</v>
      </c>
      <c r="W99" s="55" t="s">
        <v>855</v>
      </c>
      <c r="X99" s="53" t="s">
        <v>810</v>
      </c>
      <c r="Y99" s="27"/>
    </row>
    <row r="100" s="20" customFormat="1" spans="1:25">
      <c r="A100" s="27">
        <v>98</v>
      </c>
      <c r="B100" s="28" t="s">
        <v>856</v>
      </c>
      <c r="C100" s="58" t="s">
        <v>857</v>
      </c>
      <c r="D100" s="28" t="s">
        <v>26</v>
      </c>
      <c r="E100" s="28" t="s">
        <v>27</v>
      </c>
      <c r="F100" s="28" t="s">
        <v>858</v>
      </c>
      <c r="G100" s="28" t="s">
        <v>859</v>
      </c>
      <c r="H100" s="28"/>
      <c r="I100" s="45">
        <v>1000</v>
      </c>
      <c r="J100" s="28" t="s">
        <v>31</v>
      </c>
      <c r="K100" s="28" t="s">
        <v>2183</v>
      </c>
      <c r="L100" s="28" t="s">
        <v>335</v>
      </c>
      <c r="M100" s="28"/>
      <c r="N100" s="40">
        <v>44805</v>
      </c>
      <c r="O100" s="28" t="s">
        <v>860</v>
      </c>
      <c r="P100" s="53" t="s">
        <v>861</v>
      </c>
      <c r="Q100" s="28" t="s">
        <v>36</v>
      </c>
      <c r="R100" s="28" t="s">
        <v>862</v>
      </c>
      <c r="S100" s="34" t="s">
        <v>863</v>
      </c>
      <c r="T100" s="28" t="s">
        <v>39</v>
      </c>
      <c r="U100" s="28"/>
      <c r="V100" s="53">
        <v>18073684998</v>
      </c>
      <c r="W100" s="34" t="s">
        <v>864</v>
      </c>
      <c r="X100" s="53" t="s">
        <v>865</v>
      </c>
      <c r="Y100" s="27"/>
    </row>
    <row r="101" s="20" customFormat="1" spans="1:25">
      <c r="A101" s="27">
        <v>99</v>
      </c>
      <c r="B101" s="28" t="s">
        <v>866</v>
      </c>
      <c r="C101" s="28" t="s">
        <v>867</v>
      </c>
      <c r="D101" s="28" t="s">
        <v>26</v>
      </c>
      <c r="E101" s="28" t="s">
        <v>27</v>
      </c>
      <c r="F101" s="28" t="s">
        <v>858</v>
      </c>
      <c r="G101" s="28" t="s">
        <v>868</v>
      </c>
      <c r="H101" s="28"/>
      <c r="I101" s="45">
        <v>1000</v>
      </c>
      <c r="J101" s="28" t="s">
        <v>31</v>
      </c>
      <c r="K101" s="28" t="s">
        <v>169</v>
      </c>
      <c r="L101" s="28" t="s">
        <v>335</v>
      </c>
      <c r="M101" s="28"/>
      <c r="N101" s="40">
        <v>44805</v>
      </c>
      <c r="O101" s="28" t="s">
        <v>869</v>
      </c>
      <c r="P101" s="53" t="s">
        <v>870</v>
      </c>
      <c r="Q101" s="28" t="s">
        <v>36</v>
      </c>
      <c r="R101" s="28" t="s">
        <v>869</v>
      </c>
      <c r="S101" s="34" t="s">
        <v>871</v>
      </c>
      <c r="T101" s="28" t="s">
        <v>39</v>
      </c>
      <c r="U101" s="28"/>
      <c r="V101" s="53">
        <v>13760902685</v>
      </c>
      <c r="W101" s="34" t="s">
        <v>872</v>
      </c>
      <c r="X101" s="53" t="s">
        <v>865</v>
      </c>
      <c r="Y101" s="27"/>
    </row>
    <row r="102" s="21" customFormat="1" spans="1:25">
      <c r="A102" s="27">
        <v>100</v>
      </c>
      <c r="B102" s="59" t="s">
        <v>873</v>
      </c>
      <c r="C102" s="59" t="s">
        <v>874</v>
      </c>
      <c r="D102" s="33" t="s">
        <v>26</v>
      </c>
      <c r="E102" s="33" t="s">
        <v>27</v>
      </c>
      <c r="F102" s="33" t="s">
        <v>875</v>
      </c>
      <c r="G102" s="33" t="s">
        <v>876</v>
      </c>
      <c r="H102" s="33" t="s">
        <v>877</v>
      </c>
      <c r="I102" s="48">
        <v>1000</v>
      </c>
      <c r="J102" s="33" t="s">
        <v>31</v>
      </c>
      <c r="K102" s="33" t="s">
        <v>107</v>
      </c>
      <c r="L102" s="33" t="s">
        <v>87</v>
      </c>
      <c r="M102" s="33"/>
      <c r="N102" s="67">
        <v>44805</v>
      </c>
      <c r="O102" s="33" t="s">
        <v>878</v>
      </c>
      <c r="P102" s="46" t="s">
        <v>879</v>
      </c>
      <c r="Q102" s="33" t="s">
        <v>36</v>
      </c>
      <c r="R102" s="59" t="s">
        <v>880</v>
      </c>
      <c r="S102" s="60" t="s">
        <v>881</v>
      </c>
      <c r="T102" s="33" t="s">
        <v>39</v>
      </c>
      <c r="U102" s="33"/>
      <c r="V102" s="31">
        <v>18216217528</v>
      </c>
      <c r="W102" s="168" t="s">
        <v>882</v>
      </c>
      <c r="X102" s="46" t="s">
        <v>154</v>
      </c>
      <c r="Y102" s="56"/>
    </row>
    <row r="103" s="21" customFormat="1" spans="1:25">
      <c r="A103" s="27">
        <v>101</v>
      </c>
      <c r="B103" s="59" t="s">
        <v>883</v>
      </c>
      <c r="C103" s="59" t="s">
        <v>884</v>
      </c>
      <c r="D103" s="33" t="s">
        <v>26</v>
      </c>
      <c r="E103" s="33" t="s">
        <v>27</v>
      </c>
      <c r="F103" s="33" t="s">
        <v>875</v>
      </c>
      <c r="G103" s="33" t="s">
        <v>876</v>
      </c>
      <c r="H103" s="33" t="s">
        <v>885</v>
      </c>
      <c r="I103" s="48">
        <v>1000</v>
      </c>
      <c r="J103" s="33" t="s">
        <v>31</v>
      </c>
      <c r="K103" s="33" t="s">
        <v>137</v>
      </c>
      <c r="L103" s="33" t="s">
        <v>33</v>
      </c>
      <c r="M103" s="33"/>
      <c r="N103" s="67">
        <v>45170</v>
      </c>
      <c r="O103" s="59" t="s">
        <v>886</v>
      </c>
      <c r="P103" s="46" t="s">
        <v>887</v>
      </c>
      <c r="Q103" s="33" t="s">
        <v>36</v>
      </c>
      <c r="R103" s="59" t="s">
        <v>886</v>
      </c>
      <c r="S103" s="60" t="s">
        <v>888</v>
      </c>
      <c r="T103" s="33" t="s">
        <v>39</v>
      </c>
      <c r="U103" s="33"/>
      <c r="V103" s="46">
        <v>19973637650</v>
      </c>
      <c r="W103" s="162" t="s">
        <v>889</v>
      </c>
      <c r="X103" s="46" t="s">
        <v>154</v>
      </c>
      <c r="Y103" s="56"/>
    </row>
    <row r="104" s="21" customFormat="1" spans="1:25">
      <c r="A104" s="27">
        <v>102</v>
      </c>
      <c r="B104" s="57" t="s">
        <v>890</v>
      </c>
      <c r="C104" s="60" t="s">
        <v>891</v>
      </c>
      <c r="D104" s="33" t="s">
        <v>26</v>
      </c>
      <c r="E104" s="33" t="s">
        <v>27</v>
      </c>
      <c r="F104" s="33" t="s">
        <v>875</v>
      </c>
      <c r="G104" s="33" t="s">
        <v>892</v>
      </c>
      <c r="H104" s="33" t="s">
        <v>893</v>
      </c>
      <c r="I104" s="48">
        <v>1000</v>
      </c>
      <c r="J104" s="33" t="s">
        <v>31</v>
      </c>
      <c r="K104" s="68" t="s">
        <v>32</v>
      </c>
      <c r="L104" s="33" t="s">
        <v>87</v>
      </c>
      <c r="M104" s="33"/>
      <c r="N104" s="67">
        <v>44805</v>
      </c>
      <c r="O104" s="33" t="s">
        <v>894</v>
      </c>
      <c r="P104" s="162" t="s">
        <v>895</v>
      </c>
      <c r="Q104" s="33" t="s">
        <v>36</v>
      </c>
      <c r="R104" s="33" t="s">
        <v>896</v>
      </c>
      <c r="S104" s="60" t="s">
        <v>897</v>
      </c>
      <c r="T104" s="33" t="s">
        <v>39</v>
      </c>
      <c r="U104" s="33"/>
      <c r="V104" s="46">
        <v>17773683578</v>
      </c>
      <c r="W104" s="162" t="s">
        <v>898</v>
      </c>
      <c r="X104" s="46" t="s">
        <v>154</v>
      </c>
      <c r="Y104" s="56"/>
    </row>
    <row r="105" s="21" customFormat="1" spans="1:25">
      <c r="A105" s="27">
        <v>103</v>
      </c>
      <c r="B105" s="57" t="s">
        <v>899</v>
      </c>
      <c r="C105" s="60" t="s">
        <v>900</v>
      </c>
      <c r="D105" s="33" t="s">
        <v>26</v>
      </c>
      <c r="E105" s="33" t="s">
        <v>27</v>
      </c>
      <c r="F105" s="33" t="s">
        <v>875</v>
      </c>
      <c r="G105" s="33" t="s">
        <v>901</v>
      </c>
      <c r="H105" s="33" t="s">
        <v>902</v>
      </c>
      <c r="I105" s="48">
        <v>1000</v>
      </c>
      <c r="J105" s="33" t="s">
        <v>31</v>
      </c>
      <c r="K105" s="68" t="s">
        <v>32</v>
      </c>
      <c r="L105" s="33" t="s">
        <v>87</v>
      </c>
      <c r="M105" s="33"/>
      <c r="N105" s="67">
        <v>44805</v>
      </c>
      <c r="O105" s="68" t="s">
        <v>903</v>
      </c>
      <c r="P105" s="169" t="s">
        <v>904</v>
      </c>
      <c r="Q105" s="33" t="s">
        <v>36</v>
      </c>
      <c r="R105" s="33" t="s">
        <v>905</v>
      </c>
      <c r="S105" s="60" t="s">
        <v>906</v>
      </c>
      <c r="T105" s="33" t="s">
        <v>39</v>
      </c>
      <c r="U105" s="33"/>
      <c r="V105" s="46">
        <v>13707423484</v>
      </c>
      <c r="W105" s="46" t="s">
        <v>907</v>
      </c>
      <c r="X105" s="46" t="s">
        <v>154</v>
      </c>
      <c r="Y105" s="56"/>
    </row>
    <row r="106" s="20" customFormat="1" spans="1:25">
      <c r="A106" s="27">
        <v>104</v>
      </c>
      <c r="B106" s="61" t="s">
        <v>908</v>
      </c>
      <c r="C106" s="61" t="s">
        <v>909</v>
      </c>
      <c r="D106" s="61" t="s">
        <v>26</v>
      </c>
      <c r="E106" s="61" t="s">
        <v>27</v>
      </c>
      <c r="F106" s="61" t="s">
        <v>875</v>
      </c>
      <c r="G106" s="61" t="s">
        <v>892</v>
      </c>
      <c r="H106" s="61" t="s">
        <v>910</v>
      </c>
      <c r="I106" s="61">
        <v>1000</v>
      </c>
      <c r="J106" s="61" t="s">
        <v>31</v>
      </c>
      <c r="K106" s="61" t="s">
        <v>32</v>
      </c>
      <c r="L106" s="61" t="s">
        <v>33</v>
      </c>
      <c r="M106" s="61"/>
      <c r="N106" s="61" t="s">
        <v>911</v>
      </c>
      <c r="O106" s="61" t="s">
        <v>912</v>
      </c>
      <c r="P106" s="166" t="s">
        <v>913</v>
      </c>
      <c r="Q106" s="61" t="s">
        <v>81</v>
      </c>
      <c r="R106" s="61" t="s">
        <v>912</v>
      </c>
      <c r="S106" s="61" t="s">
        <v>914</v>
      </c>
      <c r="T106" s="61" t="s">
        <v>39</v>
      </c>
      <c r="U106" s="61"/>
      <c r="V106" s="61">
        <v>15115616997</v>
      </c>
      <c r="W106" s="166" t="s">
        <v>915</v>
      </c>
      <c r="X106" s="61" t="s">
        <v>154</v>
      </c>
      <c r="Y106" s="27"/>
    </row>
    <row r="107" s="20" customFormat="1" spans="1:25">
      <c r="A107" s="27">
        <v>105</v>
      </c>
      <c r="B107" s="62" t="s">
        <v>916</v>
      </c>
      <c r="C107" s="62" t="s">
        <v>917</v>
      </c>
      <c r="D107" s="62" t="s">
        <v>26</v>
      </c>
      <c r="E107" s="62" t="s">
        <v>27</v>
      </c>
      <c r="F107" s="62" t="s">
        <v>918</v>
      </c>
      <c r="G107" s="62" t="s">
        <v>919</v>
      </c>
      <c r="H107" s="62"/>
      <c r="I107" s="69">
        <v>1400</v>
      </c>
      <c r="J107" s="62" t="s">
        <v>179</v>
      </c>
      <c r="K107" s="29" t="s">
        <v>107</v>
      </c>
      <c r="L107" s="62" t="s">
        <v>384</v>
      </c>
      <c r="M107" s="62"/>
      <c r="N107" s="40">
        <v>45536</v>
      </c>
      <c r="O107" s="62" t="s">
        <v>916</v>
      </c>
      <c r="P107" s="62" t="s">
        <v>920</v>
      </c>
      <c r="Q107" s="62" t="s">
        <v>90</v>
      </c>
      <c r="R107" s="62" t="s">
        <v>921</v>
      </c>
      <c r="S107" s="62" t="s">
        <v>922</v>
      </c>
      <c r="T107" s="62" t="s">
        <v>39</v>
      </c>
      <c r="U107" s="28"/>
      <c r="V107" s="53">
        <v>19892439827</v>
      </c>
      <c r="W107" s="62" t="s">
        <v>923</v>
      </c>
      <c r="X107" s="53" t="s">
        <v>154</v>
      </c>
      <c r="Y107" s="27"/>
    </row>
    <row r="108" s="20" customFormat="1" spans="1:25">
      <c r="A108" s="27">
        <v>106</v>
      </c>
      <c r="B108" s="62" t="s">
        <v>924</v>
      </c>
      <c r="C108" s="63" t="s">
        <v>925</v>
      </c>
      <c r="D108" s="62" t="s">
        <v>26</v>
      </c>
      <c r="E108" s="62" t="s">
        <v>27</v>
      </c>
      <c r="F108" s="62" t="s">
        <v>918</v>
      </c>
      <c r="G108" s="62" t="s">
        <v>926</v>
      </c>
      <c r="H108" s="62"/>
      <c r="I108" s="69">
        <v>1000</v>
      </c>
      <c r="J108" s="61" t="s">
        <v>31</v>
      </c>
      <c r="K108" s="35" t="s">
        <v>32</v>
      </c>
      <c r="L108" s="62" t="s">
        <v>384</v>
      </c>
      <c r="M108" s="62"/>
      <c r="N108" s="40">
        <v>45536</v>
      </c>
      <c r="O108" s="62" t="s">
        <v>927</v>
      </c>
      <c r="P108" s="62" t="s">
        <v>928</v>
      </c>
      <c r="Q108" s="62" t="s">
        <v>81</v>
      </c>
      <c r="R108" s="62" t="s">
        <v>927</v>
      </c>
      <c r="S108" s="62" t="s">
        <v>929</v>
      </c>
      <c r="T108" s="62" t="s">
        <v>39</v>
      </c>
      <c r="U108" s="28"/>
      <c r="V108" s="53">
        <v>18073664656</v>
      </c>
      <c r="W108" s="156" t="s">
        <v>930</v>
      </c>
      <c r="X108" s="53" t="s">
        <v>154</v>
      </c>
      <c r="Y108" s="27"/>
    </row>
    <row r="109" s="20" customFormat="1" spans="1:25">
      <c r="A109" s="27">
        <v>107</v>
      </c>
      <c r="B109" s="62" t="s">
        <v>931</v>
      </c>
      <c r="C109" s="62" t="s">
        <v>932</v>
      </c>
      <c r="D109" s="62" t="s">
        <v>26</v>
      </c>
      <c r="E109" s="62" t="s">
        <v>27</v>
      </c>
      <c r="F109" s="62" t="s">
        <v>918</v>
      </c>
      <c r="G109" s="62" t="s">
        <v>933</v>
      </c>
      <c r="H109" s="62"/>
      <c r="I109" s="69">
        <v>1400</v>
      </c>
      <c r="J109" s="62" t="s">
        <v>179</v>
      </c>
      <c r="K109" s="29" t="s">
        <v>107</v>
      </c>
      <c r="L109" s="62" t="s">
        <v>345</v>
      </c>
      <c r="M109" s="62"/>
      <c r="N109" s="40">
        <v>45170</v>
      </c>
      <c r="O109" s="62" t="s">
        <v>931</v>
      </c>
      <c r="P109" s="62" t="s">
        <v>934</v>
      </c>
      <c r="Q109" s="62" t="s">
        <v>90</v>
      </c>
      <c r="R109" s="62" t="s">
        <v>935</v>
      </c>
      <c r="S109" s="62" t="s">
        <v>936</v>
      </c>
      <c r="T109" s="62" t="s">
        <v>39</v>
      </c>
      <c r="U109" s="28"/>
      <c r="V109" s="53">
        <v>17763636481</v>
      </c>
      <c r="W109" s="156" t="s">
        <v>937</v>
      </c>
      <c r="X109" s="53" t="s">
        <v>154</v>
      </c>
      <c r="Y109" s="27"/>
    </row>
    <row r="110" s="20" customFormat="1" spans="1:25">
      <c r="A110" s="27">
        <v>108</v>
      </c>
      <c r="B110" s="62" t="s">
        <v>938</v>
      </c>
      <c r="C110" s="62" t="s">
        <v>939</v>
      </c>
      <c r="D110" s="62" t="s">
        <v>26</v>
      </c>
      <c r="E110" s="62" t="s">
        <v>27</v>
      </c>
      <c r="F110" s="62" t="s">
        <v>918</v>
      </c>
      <c r="G110" s="62" t="s">
        <v>940</v>
      </c>
      <c r="H110" s="62"/>
      <c r="I110" s="69">
        <v>1000</v>
      </c>
      <c r="J110" s="61" t="s">
        <v>31</v>
      </c>
      <c r="K110" s="35" t="s">
        <v>32</v>
      </c>
      <c r="L110" s="62" t="s">
        <v>384</v>
      </c>
      <c r="M110" s="62"/>
      <c r="N110" s="40">
        <v>45536</v>
      </c>
      <c r="O110" s="62" t="s">
        <v>941</v>
      </c>
      <c r="P110" s="62" t="s">
        <v>942</v>
      </c>
      <c r="Q110" s="62" t="s">
        <v>81</v>
      </c>
      <c r="R110" s="62" t="s">
        <v>941</v>
      </c>
      <c r="S110" s="62" t="s">
        <v>943</v>
      </c>
      <c r="T110" s="62" t="s">
        <v>39</v>
      </c>
      <c r="U110" s="28"/>
      <c r="V110" s="53">
        <v>13327362370</v>
      </c>
      <c r="W110" s="156" t="s">
        <v>944</v>
      </c>
      <c r="X110" s="53" t="s">
        <v>154</v>
      </c>
      <c r="Y110" s="27"/>
    </row>
    <row r="111" s="20" customFormat="1" spans="1:25">
      <c r="A111" s="27">
        <v>109</v>
      </c>
      <c r="B111" s="29" t="s">
        <v>945</v>
      </c>
      <c r="C111" s="64" t="s">
        <v>946</v>
      </c>
      <c r="D111" s="65" t="s">
        <v>26</v>
      </c>
      <c r="E111" s="65" t="s">
        <v>27</v>
      </c>
      <c r="F111" s="65" t="s">
        <v>918</v>
      </c>
      <c r="G111" s="65" t="s">
        <v>947</v>
      </c>
      <c r="H111" s="65"/>
      <c r="I111" s="50">
        <v>1400</v>
      </c>
      <c r="J111" s="64" t="s">
        <v>179</v>
      </c>
      <c r="K111" s="29" t="s">
        <v>46</v>
      </c>
      <c r="L111" s="28" t="s">
        <v>33</v>
      </c>
      <c r="M111" s="65"/>
      <c r="N111" s="40">
        <v>45170</v>
      </c>
      <c r="O111" s="29" t="s">
        <v>945</v>
      </c>
      <c r="P111" s="35" t="s">
        <v>948</v>
      </c>
      <c r="Q111" s="65" t="s">
        <v>90</v>
      </c>
      <c r="R111" s="29" t="s">
        <v>945</v>
      </c>
      <c r="S111" s="64" t="s">
        <v>946</v>
      </c>
      <c r="T111" s="65" t="s">
        <v>182</v>
      </c>
      <c r="U111" s="28"/>
      <c r="V111" s="31" t="s">
        <v>949</v>
      </c>
      <c r="W111" s="31" t="s">
        <v>950</v>
      </c>
      <c r="X111" s="35" t="s">
        <v>263</v>
      </c>
      <c r="Y111" s="27"/>
    </row>
    <row r="112" s="20" customFormat="1" spans="1:25">
      <c r="A112" s="27">
        <v>110</v>
      </c>
      <c r="B112" s="29" t="s">
        <v>951</v>
      </c>
      <c r="C112" s="64" t="s">
        <v>952</v>
      </c>
      <c r="D112" s="65" t="s">
        <v>26</v>
      </c>
      <c r="E112" s="65" t="s">
        <v>27</v>
      </c>
      <c r="F112" s="65" t="s">
        <v>918</v>
      </c>
      <c r="G112" s="65" t="s">
        <v>953</v>
      </c>
      <c r="H112" s="65"/>
      <c r="I112" s="50">
        <v>1400</v>
      </c>
      <c r="J112" s="64" t="s">
        <v>179</v>
      </c>
      <c r="K112" s="29" t="s">
        <v>46</v>
      </c>
      <c r="L112" s="28" t="s">
        <v>33</v>
      </c>
      <c r="M112" s="65"/>
      <c r="N112" s="40">
        <v>45170</v>
      </c>
      <c r="O112" s="29" t="s">
        <v>951</v>
      </c>
      <c r="P112" s="35" t="s">
        <v>954</v>
      </c>
      <c r="Q112" s="65" t="s">
        <v>90</v>
      </c>
      <c r="R112" s="29" t="s">
        <v>955</v>
      </c>
      <c r="S112" s="64" t="s">
        <v>956</v>
      </c>
      <c r="T112" s="65" t="s">
        <v>39</v>
      </c>
      <c r="U112" s="28"/>
      <c r="V112" s="31" t="s">
        <v>957</v>
      </c>
      <c r="W112" s="31" t="s">
        <v>958</v>
      </c>
      <c r="X112" s="35" t="s">
        <v>263</v>
      </c>
      <c r="Y112" s="27"/>
    </row>
    <row r="113" s="20" customFormat="1" spans="1:25">
      <c r="A113" s="27">
        <v>111</v>
      </c>
      <c r="B113" s="29" t="s">
        <v>959</v>
      </c>
      <c r="C113" s="64" t="s">
        <v>960</v>
      </c>
      <c r="D113" s="65" t="s">
        <v>26</v>
      </c>
      <c r="E113" s="65" t="s">
        <v>27</v>
      </c>
      <c r="F113" s="65" t="s">
        <v>918</v>
      </c>
      <c r="G113" s="65" t="s">
        <v>961</v>
      </c>
      <c r="H113" s="65"/>
      <c r="I113" s="50">
        <v>1400</v>
      </c>
      <c r="J113" s="64" t="s">
        <v>179</v>
      </c>
      <c r="K113" s="29" t="s">
        <v>107</v>
      </c>
      <c r="L113" s="28" t="s">
        <v>33</v>
      </c>
      <c r="M113" s="65"/>
      <c r="N113" s="40">
        <v>45170</v>
      </c>
      <c r="O113" s="29" t="s">
        <v>959</v>
      </c>
      <c r="P113" s="35" t="s">
        <v>962</v>
      </c>
      <c r="Q113" s="65" t="s">
        <v>90</v>
      </c>
      <c r="R113" s="29" t="s">
        <v>963</v>
      </c>
      <c r="S113" s="64" t="s">
        <v>964</v>
      </c>
      <c r="T113" s="65" t="s">
        <v>39</v>
      </c>
      <c r="U113" s="28"/>
      <c r="V113" s="29">
        <v>13017266685</v>
      </c>
      <c r="W113" s="167" t="s">
        <v>965</v>
      </c>
      <c r="X113" s="35" t="s">
        <v>263</v>
      </c>
      <c r="Y113" s="27"/>
    </row>
    <row r="114" s="20" customFormat="1" spans="1:25">
      <c r="A114" s="27">
        <v>112</v>
      </c>
      <c r="B114" s="35" t="s">
        <v>966</v>
      </c>
      <c r="C114" s="64" t="s">
        <v>967</v>
      </c>
      <c r="D114" s="65" t="s">
        <v>26</v>
      </c>
      <c r="E114" s="65" t="s">
        <v>27</v>
      </c>
      <c r="F114" s="65" t="s">
        <v>918</v>
      </c>
      <c r="G114" s="65" t="s">
        <v>968</v>
      </c>
      <c r="H114" s="65"/>
      <c r="I114" s="50">
        <v>1400</v>
      </c>
      <c r="J114" s="64" t="s">
        <v>179</v>
      </c>
      <c r="K114" s="29" t="s">
        <v>137</v>
      </c>
      <c r="L114" s="28" t="s">
        <v>33</v>
      </c>
      <c r="M114" s="65"/>
      <c r="N114" s="40">
        <v>45170</v>
      </c>
      <c r="O114" s="29" t="s">
        <v>966</v>
      </c>
      <c r="P114" s="160" t="s">
        <v>969</v>
      </c>
      <c r="Q114" s="65" t="s">
        <v>90</v>
      </c>
      <c r="R114" s="35" t="s">
        <v>970</v>
      </c>
      <c r="S114" s="64" t="s">
        <v>971</v>
      </c>
      <c r="T114" s="65" t="s">
        <v>39</v>
      </c>
      <c r="U114" s="28"/>
      <c r="V114" s="35">
        <v>15273684128</v>
      </c>
      <c r="W114" s="160" t="s">
        <v>972</v>
      </c>
      <c r="X114" s="35" t="s">
        <v>263</v>
      </c>
      <c r="Y114" s="27"/>
    </row>
    <row r="115" s="20" customFormat="1" spans="1:25">
      <c r="A115" s="27">
        <v>113</v>
      </c>
      <c r="B115" s="29" t="s">
        <v>973</v>
      </c>
      <c r="C115" s="64" t="s">
        <v>974</v>
      </c>
      <c r="D115" s="65" t="s">
        <v>26</v>
      </c>
      <c r="E115" s="65" t="s">
        <v>27</v>
      </c>
      <c r="F115" s="65" t="s">
        <v>918</v>
      </c>
      <c r="G115" s="65" t="s">
        <v>975</v>
      </c>
      <c r="H115" s="65"/>
      <c r="I115" s="50">
        <v>1000</v>
      </c>
      <c r="J115" s="64" t="s">
        <v>31</v>
      </c>
      <c r="K115" s="29" t="s">
        <v>46</v>
      </c>
      <c r="L115" s="28" t="s">
        <v>87</v>
      </c>
      <c r="M115" s="65"/>
      <c r="N115" s="40">
        <v>44805</v>
      </c>
      <c r="O115" s="29" t="s">
        <v>976</v>
      </c>
      <c r="P115" s="35" t="s">
        <v>977</v>
      </c>
      <c r="Q115" s="65" t="s">
        <v>81</v>
      </c>
      <c r="R115" s="29" t="s">
        <v>976</v>
      </c>
      <c r="S115" s="64" t="s">
        <v>978</v>
      </c>
      <c r="T115" s="65" t="s">
        <v>39</v>
      </c>
      <c r="U115" s="28"/>
      <c r="V115" s="29">
        <v>18373688505</v>
      </c>
      <c r="W115" s="167" t="s">
        <v>979</v>
      </c>
      <c r="X115" s="35" t="s">
        <v>263</v>
      </c>
      <c r="Y115" s="27"/>
    </row>
    <row r="116" s="20" customFormat="1" spans="1:25">
      <c r="A116" s="27">
        <v>114</v>
      </c>
      <c r="B116" s="35" t="s">
        <v>980</v>
      </c>
      <c r="C116" s="64" t="s">
        <v>981</v>
      </c>
      <c r="D116" s="65" t="s">
        <v>26</v>
      </c>
      <c r="E116" s="65" t="s">
        <v>27</v>
      </c>
      <c r="F116" s="65" t="s">
        <v>918</v>
      </c>
      <c r="G116" s="65" t="s">
        <v>933</v>
      </c>
      <c r="H116" s="65"/>
      <c r="I116" s="50">
        <v>1000</v>
      </c>
      <c r="J116" s="64" t="s">
        <v>31</v>
      </c>
      <c r="K116" s="35" t="s">
        <v>32</v>
      </c>
      <c r="L116" s="28" t="s">
        <v>87</v>
      </c>
      <c r="M116" s="65"/>
      <c r="N116" s="40">
        <v>44805</v>
      </c>
      <c r="O116" s="29" t="s">
        <v>982</v>
      </c>
      <c r="P116" s="160" t="s">
        <v>983</v>
      </c>
      <c r="Q116" s="65" t="s">
        <v>240</v>
      </c>
      <c r="R116" s="35" t="s">
        <v>982</v>
      </c>
      <c r="S116" s="64" t="s">
        <v>984</v>
      </c>
      <c r="T116" s="65" t="s">
        <v>39</v>
      </c>
      <c r="U116" s="28"/>
      <c r="V116" s="35">
        <v>18569141527</v>
      </c>
      <c r="W116" s="160" t="s">
        <v>985</v>
      </c>
      <c r="X116" s="35" t="s">
        <v>263</v>
      </c>
      <c r="Y116" s="27"/>
    </row>
    <row r="117" s="20" customFormat="1" spans="1:25">
      <c r="A117" s="27">
        <v>115</v>
      </c>
      <c r="B117" s="29" t="s">
        <v>986</v>
      </c>
      <c r="C117" s="64" t="s">
        <v>987</v>
      </c>
      <c r="D117" s="65" t="s">
        <v>26</v>
      </c>
      <c r="E117" s="65" t="s">
        <v>27</v>
      </c>
      <c r="F117" s="65" t="s">
        <v>918</v>
      </c>
      <c r="G117" s="65" t="s">
        <v>940</v>
      </c>
      <c r="H117" s="65"/>
      <c r="I117" s="50">
        <v>1400</v>
      </c>
      <c r="J117" s="64" t="s">
        <v>179</v>
      </c>
      <c r="K117" s="29" t="s">
        <v>107</v>
      </c>
      <c r="L117" s="28" t="s">
        <v>33</v>
      </c>
      <c r="M117" s="65"/>
      <c r="N117" s="40">
        <v>45170</v>
      </c>
      <c r="O117" s="29" t="s">
        <v>986</v>
      </c>
      <c r="P117" s="160" t="s">
        <v>988</v>
      </c>
      <c r="Q117" s="65" t="s">
        <v>90</v>
      </c>
      <c r="R117" s="29" t="s">
        <v>989</v>
      </c>
      <c r="S117" s="64" t="s">
        <v>990</v>
      </c>
      <c r="T117" s="65" t="s">
        <v>39</v>
      </c>
      <c r="U117" s="28"/>
      <c r="V117" s="29">
        <v>13417301246</v>
      </c>
      <c r="W117" s="167" t="s">
        <v>991</v>
      </c>
      <c r="X117" s="35" t="s">
        <v>263</v>
      </c>
      <c r="Y117" s="27"/>
    </row>
    <row r="118" s="20" customFormat="1" spans="1:25">
      <c r="A118" s="27">
        <v>116</v>
      </c>
      <c r="B118" s="28" t="s">
        <v>992</v>
      </c>
      <c r="C118" s="28" t="s">
        <v>993</v>
      </c>
      <c r="D118" s="28" t="s">
        <v>26</v>
      </c>
      <c r="E118" s="28" t="s">
        <v>27</v>
      </c>
      <c r="F118" s="28" t="s">
        <v>994</v>
      </c>
      <c r="G118" s="28" t="s">
        <v>995</v>
      </c>
      <c r="H118" s="28" t="s">
        <v>996</v>
      </c>
      <c r="I118" s="45">
        <v>1000</v>
      </c>
      <c r="J118" s="28" t="s">
        <v>31</v>
      </c>
      <c r="K118" s="28" t="s">
        <v>97</v>
      </c>
      <c r="L118" s="34" t="s">
        <v>814</v>
      </c>
      <c r="M118" s="28"/>
      <c r="N118" s="40">
        <v>45536</v>
      </c>
      <c r="O118" s="28" t="s">
        <v>997</v>
      </c>
      <c r="P118" s="28" t="s">
        <v>998</v>
      </c>
      <c r="Q118" s="28" t="s">
        <v>81</v>
      </c>
      <c r="R118" s="28" t="s">
        <v>997</v>
      </c>
      <c r="S118" s="28" t="s">
        <v>999</v>
      </c>
      <c r="T118" s="28" t="s">
        <v>39</v>
      </c>
      <c r="U118" s="28"/>
      <c r="V118" s="53">
        <v>15200676179</v>
      </c>
      <c r="W118" s="156" t="s">
        <v>1000</v>
      </c>
      <c r="X118" s="53" t="s">
        <v>154</v>
      </c>
      <c r="Y118" s="27"/>
    </row>
    <row r="119" s="20" customFormat="1" spans="1:25">
      <c r="A119" s="27">
        <v>117</v>
      </c>
      <c r="B119" s="28" t="s">
        <v>1001</v>
      </c>
      <c r="C119" s="28" t="s">
        <v>1002</v>
      </c>
      <c r="D119" s="28" t="s">
        <v>26</v>
      </c>
      <c r="E119" s="28" t="s">
        <v>27</v>
      </c>
      <c r="F119" s="28" t="s">
        <v>994</v>
      </c>
      <c r="G119" s="28" t="s">
        <v>1003</v>
      </c>
      <c r="H119" s="28" t="s">
        <v>187</v>
      </c>
      <c r="I119" s="45">
        <v>1000</v>
      </c>
      <c r="J119" s="28" t="s">
        <v>31</v>
      </c>
      <c r="K119" s="28" t="s">
        <v>32</v>
      </c>
      <c r="L119" s="28" t="s">
        <v>87</v>
      </c>
      <c r="M119" s="28"/>
      <c r="N119" s="40">
        <v>44805</v>
      </c>
      <c r="O119" s="28" t="s">
        <v>1004</v>
      </c>
      <c r="P119" s="28" t="s">
        <v>1005</v>
      </c>
      <c r="Q119" s="28" t="s">
        <v>81</v>
      </c>
      <c r="R119" s="28" t="s">
        <v>1004</v>
      </c>
      <c r="S119" s="28" t="s">
        <v>1006</v>
      </c>
      <c r="T119" s="28" t="s">
        <v>39</v>
      </c>
      <c r="U119" s="28"/>
      <c r="V119" s="53">
        <v>15173687442</v>
      </c>
      <c r="W119" s="156" t="s">
        <v>1007</v>
      </c>
      <c r="X119" s="53" t="s">
        <v>154</v>
      </c>
      <c r="Y119" s="27"/>
    </row>
    <row r="120" s="20" customFormat="1" spans="1:25">
      <c r="A120" s="27">
        <v>118</v>
      </c>
      <c r="B120" s="28" t="s">
        <v>1008</v>
      </c>
      <c r="C120" s="28" t="s">
        <v>1009</v>
      </c>
      <c r="D120" s="28" t="s">
        <v>26</v>
      </c>
      <c r="E120" s="28" t="s">
        <v>27</v>
      </c>
      <c r="F120" s="28" t="s">
        <v>994</v>
      </c>
      <c r="G120" s="28" t="s">
        <v>1010</v>
      </c>
      <c r="H120" s="28" t="s">
        <v>1011</v>
      </c>
      <c r="I120" s="45">
        <v>1000</v>
      </c>
      <c r="J120" s="28" t="s">
        <v>31</v>
      </c>
      <c r="K120" s="28" t="s">
        <v>169</v>
      </c>
      <c r="L120" s="28" t="s">
        <v>87</v>
      </c>
      <c r="M120" s="28"/>
      <c r="N120" s="40">
        <v>44805</v>
      </c>
      <c r="O120" s="28" t="s">
        <v>1012</v>
      </c>
      <c r="P120" s="28" t="s">
        <v>1013</v>
      </c>
      <c r="Q120" s="28" t="s">
        <v>81</v>
      </c>
      <c r="R120" s="28" t="s">
        <v>1012</v>
      </c>
      <c r="S120" s="28" t="s">
        <v>1014</v>
      </c>
      <c r="T120" s="28" t="s">
        <v>39</v>
      </c>
      <c r="U120" s="28"/>
      <c r="V120" s="53">
        <v>17300700279</v>
      </c>
      <c r="W120" s="156" t="s">
        <v>1015</v>
      </c>
      <c r="X120" s="53" t="s">
        <v>154</v>
      </c>
      <c r="Y120" s="27"/>
    </row>
    <row r="121" s="20" customFormat="1" spans="1:25">
      <c r="A121" s="27">
        <v>119</v>
      </c>
      <c r="B121" s="28" t="s">
        <v>1016</v>
      </c>
      <c r="C121" s="28" t="s">
        <v>1017</v>
      </c>
      <c r="D121" s="28" t="s">
        <v>26</v>
      </c>
      <c r="E121" s="28" t="s">
        <v>27</v>
      </c>
      <c r="F121" s="28" t="s">
        <v>994</v>
      </c>
      <c r="G121" s="28" t="s">
        <v>1018</v>
      </c>
      <c r="H121" s="28" t="s">
        <v>1019</v>
      </c>
      <c r="I121" s="45">
        <v>1000</v>
      </c>
      <c r="J121" s="28" t="s">
        <v>31</v>
      </c>
      <c r="K121" s="28" t="s">
        <v>169</v>
      </c>
      <c r="L121" s="28" t="s">
        <v>33</v>
      </c>
      <c r="M121" s="28"/>
      <c r="N121" s="40">
        <v>45170</v>
      </c>
      <c r="O121" s="28" t="s">
        <v>1020</v>
      </c>
      <c r="P121" s="28" t="s">
        <v>1021</v>
      </c>
      <c r="Q121" s="28" t="s">
        <v>36</v>
      </c>
      <c r="R121" s="28" t="s">
        <v>1020</v>
      </c>
      <c r="S121" s="28" t="s">
        <v>1022</v>
      </c>
      <c r="T121" s="28" t="s">
        <v>39</v>
      </c>
      <c r="U121" s="28"/>
      <c r="V121" s="53">
        <v>15873642595</v>
      </c>
      <c r="W121" s="156" t="s">
        <v>1023</v>
      </c>
      <c r="X121" s="53" t="s">
        <v>154</v>
      </c>
      <c r="Y121" s="27"/>
    </row>
    <row r="122" s="20" customFormat="1" spans="1:25">
      <c r="A122" s="27">
        <v>120</v>
      </c>
      <c r="B122" s="28" t="s">
        <v>1024</v>
      </c>
      <c r="C122" s="155" t="s">
        <v>1025</v>
      </c>
      <c r="D122" s="28" t="s">
        <v>26</v>
      </c>
      <c r="E122" s="28" t="s">
        <v>27</v>
      </c>
      <c r="F122" s="28" t="s">
        <v>994</v>
      </c>
      <c r="G122" s="28" t="s">
        <v>1026</v>
      </c>
      <c r="H122" s="28" t="s">
        <v>1027</v>
      </c>
      <c r="I122" s="45">
        <v>1000</v>
      </c>
      <c r="J122" s="28" t="s">
        <v>31</v>
      </c>
      <c r="K122" s="28" t="s">
        <v>137</v>
      </c>
      <c r="L122" s="28" t="s">
        <v>33</v>
      </c>
      <c r="M122" s="28"/>
      <c r="N122" s="40">
        <v>45170</v>
      </c>
      <c r="O122" s="28" t="s">
        <v>1028</v>
      </c>
      <c r="P122" s="28" t="s">
        <v>1029</v>
      </c>
      <c r="Q122" s="28" t="s">
        <v>81</v>
      </c>
      <c r="R122" s="28" t="s">
        <v>1028</v>
      </c>
      <c r="S122" s="28" t="s">
        <v>1030</v>
      </c>
      <c r="T122" s="28" t="s">
        <v>39</v>
      </c>
      <c r="U122" s="28"/>
      <c r="V122" s="53">
        <v>15115619832</v>
      </c>
      <c r="W122" s="156" t="s">
        <v>1031</v>
      </c>
      <c r="X122" s="53" t="s">
        <v>154</v>
      </c>
      <c r="Y122" s="27"/>
    </row>
    <row r="123" s="20" customFormat="1" spans="1:25">
      <c r="A123" s="27">
        <v>121</v>
      </c>
      <c r="B123" s="28" t="s">
        <v>1032</v>
      </c>
      <c r="C123" s="28" t="s">
        <v>1033</v>
      </c>
      <c r="D123" s="28" t="s">
        <v>26</v>
      </c>
      <c r="E123" s="28" t="s">
        <v>27</v>
      </c>
      <c r="F123" s="28" t="s">
        <v>994</v>
      </c>
      <c r="G123" s="28" t="s">
        <v>1034</v>
      </c>
      <c r="H123" s="28" t="s">
        <v>1035</v>
      </c>
      <c r="I123" s="45">
        <v>1000</v>
      </c>
      <c r="J123" s="28" t="s">
        <v>31</v>
      </c>
      <c r="K123" s="28" t="s">
        <v>107</v>
      </c>
      <c r="L123" s="28" t="s">
        <v>33</v>
      </c>
      <c r="M123" s="28"/>
      <c r="N123" s="40">
        <v>45170</v>
      </c>
      <c r="O123" s="28" t="s">
        <v>1036</v>
      </c>
      <c r="P123" s="28" t="s">
        <v>1037</v>
      </c>
      <c r="Q123" s="28" t="s">
        <v>81</v>
      </c>
      <c r="R123" s="28" t="s">
        <v>1036</v>
      </c>
      <c r="S123" s="28" t="s">
        <v>1037</v>
      </c>
      <c r="T123" s="28" t="s">
        <v>39</v>
      </c>
      <c r="U123" s="28"/>
      <c r="V123" s="53">
        <v>19186658688</v>
      </c>
      <c r="W123" s="156" t="s">
        <v>1038</v>
      </c>
      <c r="X123" s="53" t="s">
        <v>154</v>
      </c>
      <c r="Y123" s="27"/>
    </row>
    <row r="124" s="20" customFormat="1" spans="1:25">
      <c r="A124" s="27">
        <v>122</v>
      </c>
      <c r="B124" s="28" t="s">
        <v>1039</v>
      </c>
      <c r="C124" s="28" t="s">
        <v>1040</v>
      </c>
      <c r="D124" s="28" t="s">
        <v>26</v>
      </c>
      <c r="E124" s="28" t="s">
        <v>27</v>
      </c>
      <c r="F124" s="28" t="s">
        <v>994</v>
      </c>
      <c r="G124" s="28" t="s">
        <v>1026</v>
      </c>
      <c r="H124" s="28" t="s">
        <v>1041</v>
      </c>
      <c r="I124" s="45">
        <v>1000</v>
      </c>
      <c r="J124" s="28" t="s">
        <v>31</v>
      </c>
      <c r="K124" s="28" t="s">
        <v>137</v>
      </c>
      <c r="L124" s="34" t="s">
        <v>814</v>
      </c>
      <c r="M124" s="28"/>
      <c r="N124" s="40">
        <v>45536</v>
      </c>
      <c r="O124" s="28" t="s">
        <v>1042</v>
      </c>
      <c r="P124" s="28" t="s">
        <v>1043</v>
      </c>
      <c r="Q124" s="28" t="s">
        <v>81</v>
      </c>
      <c r="R124" s="28" t="s">
        <v>1042</v>
      </c>
      <c r="S124" s="28" t="s">
        <v>1044</v>
      </c>
      <c r="T124" s="28" t="s">
        <v>39</v>
      </c>
      <c r="U124" s="28"/>
      <c r="V124" s="53">
        <v>19936976568</v>
      </c>
      <c r="W124" s="156" t="s">
        <v>1045</v>
      </c>
      <c r="X124" s="53" t="s">
        <v>154</v>
      </c>
      <c r="Y124" s="27"/>
    </row>
    <row r="125" s="20" customFormat="1" spans="1:25">
      <c r="A125" s="27">
        <v>123</v>
      </c>
      <c r="B125" s="28" t="s">
        <v>1046</v>
      </c>
      <c r="C125" s="28" t="s">
        <v>1047</v>
      </c>
      <c r="D125" s="28" t="s">
        <v>26</v>
      </c>
      <c r="E125" s="28" t="s">
        <v>27</v>
      </c>
      <c r="F125" s="28" t="s">
        <v>1048</v>
      </c>
      <c r="G125" s="28" t="s">
        <v>1049</v>
      </c>
      <c r="H125" s="28"/>
      <c r="I125" s="45">
        <v>1000</v>
      </c>
      <c r="J125" s="28" t="s">
        <v>31</v>
      </c>
      <c r="K125" s="28" t="s">
        <v>46</v>
      </c>
      <c r="L125" s="34" t="s">
        <v>814</v>
      </c>
      <c r="M125" s="28"/>
      <c r="N125" s="40">
        <v>45536</v>
      </c>
      <c r="O125" s="28" t="s">
        <v>1050</v>
      </c>
      <c r="P125" s="28" t="s">
        <v>1051</v>
      </c>
      <c r="Q125" s="28" t="s">
        <v>81</v>
      </c>
      <c r="R125" s="28" t="s">
        <v>1052</v>
      </c>
      <c r="S125" s="28" t="s">
        <v>1053</v>
      </c>
      <c r="T125" s="28" t="s">
        <v>39</v>
      </c>
      <c r="U125" s="28"/>
      <c r="V125" s="53">
        <v>13875085682</v>
      </c>
      <c r="W125" s="156" t="s">
        <v>1054</v>
      </c>
      <c r="X125" s="53" t="s">
        <v>154</v>
      </c>
      <c r="Y125" s="27"/>
    </row>
    <row r="126" s="20" customFormat="1" spans="1:25">
      <c r="A126" s="27">
        <v>124</v>
      </c>
      <c r="B126" s="28" t="s">
        <v>1055</v>
      </c>
      <c r="C126" s="28" t="s">
        <v>1056</v>
      </c>
      <c r="D126" s="28" t="s">
        <v>26</v>
      </c>
      <c r="E126" s="28" t="s">
        <v>27</v>
      </c>
      <c r="F126" s="28" t="s">
        <v>1048</v>
      </c>
      <c r="G126" s="28" t="s">
        <v>1057</v>
      </c>
      <c r="H126" s="28"/>
      <c r="I126" s="45">
        <v>1000</v>
      </c>
      <c r="J126" s="28" t="s">
        <v>31</v>
      </c>
      <c r="K126" s="28" t="s">
        <v>169</v>
      </c>
      <c r="L126" s="28" t="s">
        <v>33</v>
      </c>
      <c r="M126" s="28"/>
      <c r="N126" s="40">
        <v>45170</v>
      </c>
      <c r="O126" s="28" t="s">
        <v>1058</v>
      </c>
      <c r="P126" s="28" t="s">
        <v>1059</v>
      </c>
      <c r="Q126" s="28" t="s">
        <v>36</v>
      </c>
      <c r="R126" s="28" t="s">
        <v>1058</v>
      </c>
      <c r="S126" s="28" t="s">
        <v>1060</v>
      </c>
      <c r="T126" s="28" t="s">
        <v>39</v>
      </c>
      <c r="U126" s="28"/>
      <c r="V126" s="53">
        <v>19936841168</v>
      </c>
      <c r="W126" s="156" t="s">
        <v>1061</v>
      </c>
      <c r="X126" s="53" t="s">
        <v>154</v>
      </c>
      <c r="Y126" s="27"/>
    </row>
    <row r="127" s="20" customFormat="1" spans="1:25">
      <c r="A127" s="27">
        <v>125</v>
      </c>
      <c r="B127" s="28" t="s">
        <v>1062</v>
      </c>
      <c r="C127" s="28" t="s">
        <v>1063</v>
      </c>
      <c r="D127" s="28" t="s">
        <v>26</v>
      </c>
      <c r="E127" s="28" t="s">
        <v>27</v>
      </c>
      <c r="F127" s="28" t="s">
        <v>1048</v>
      </c>
      <c r="G127" s="28" t="s">
        <v>1064</v>
      </c>
      <c r="H127" s="28"/>
      <c r="I127" s="45">
        <v>1000</v>
      </c>
      <c r="J127" s="28" t="s">
        <v>31</v>
      </c>
      <c r="K127" s="28" t="s">
        <v>32</v>
      </c>
      <c r="L127" s="28" t="s">
        <v>87</v>
      </c>
      <c r="M127" s="28"/>
      <c r="N127" s="40">
        <v>44805</v>
      </c>
      <c r="O127" s="28" t="s">
        <v>1065</v>
      </c>
      <c r="P127" s="28" t="s">
        <v>1066</v>
      </c>
      <c r="Q127" s="28" t="s">
        <v>36</v>
      </c>
      <c r="R127" s="28" t="s">
        <v>1065</v>
      </c>
      <c r="S127" s="28" t="s">
        <v>1067</v>
      </c>
      <c r="T127" s="28" t="s">
        <v>39</v>
      </c>
      <c r="U127" s="28"/>
      <c r="V127" s="53">
        <v>15348363028</v>
      </c>
      <c r="W127" s="156" t="s">
        <v>1068</v>
      </c>
      <c r="X127" s="53" t="s">
        <v>154</v>
      </c>
      <c r="Y127" s="27"/>
    </row>
    <row r="128" s="20" customFormat="1" spans="1:25">
      <c r="A128" s="27">
        <v>126</v>
      </c>
      <c r="B128" s="28" t="s">
        <v>1069</v>
      </c>
      <c r="C128" s="28" t="s">
        <v>1070</v>
      </c>
      <c r="D128" s="28" t="s">
        <v>26</v>
      </c>
      <c r="E128" s="28" t="s">
        <v>27</v>
      </c>
      <c r="F128" s="28" t="s">
        <v>1048</v>
      </c>
      <c r="G128" s="28" t="s">
        <v>1071</v>
      </c>
      <c r="H128" s="28"/>
      <c r="I128" s="45">
        <v>1000</v>
      </c>
      <c r="J128" s="28" t="s">
        <v>31</v>
      </c>
      <c r="K128" s="28" t="s">
        <v>32</v>
      </c>
      <c r="L128" s="28" t="s">
        <v>33</v>
      </c>
      <c r="M128" s="28"/>
      <c r="N128" s="40">
        <v>45170</v>
      </c>
      <c r="O128" s="28" t="s">
        <v>1072</v>
      </c>
      <c r="P128" s="28" t="s">
        <v>1073</v>
      </c>
      <c r="Q128" s="28" t="s">
        <v>36</v>
      </c>
      <c r="R128" s="28" t="s">
        <v>1072</v>
      </c>
      <c r="S128" s="28" t="s">
        <v>1074</v>
      </c>
      <c r="T128" s="28" t="s">
        <v>39</v>
      </c>
      <c r="U128" s="28"/>
      <c r="V128" s="53">
        <v>13717182673</v>
      </c>
      <c r="W128" s="156" t="s">
        <v>1075</v>
      </c>
      <c r="X128" s="53" t="s">
        <v>154</v>
      </c>
      <c r="Y128" s="72"/>
    </row>
    <row r="129" s="20" customFormat="1" spans="1:25">
      <c r="A129" s="27">
        <v>127</v>
      </c>
      <c r="B129" s="29" t="s">
        <v>1076</v>
      </c>
      <c r="C129" s="29" t="s">
        <v>1077</v>
      </c>
      <c r="D129" s="29" t="s">
        <v>26</v>
      </c>
      <c r="E129" s="29" t="s">
        <v>27</v>
      </c>
      <c r="F129" s="29" t="s">
        <v>1078</v>
      </c>
      <c r="G129" s="29" t="s">
        <v>1079</v>
      </c>
      <c r="H129" s="29" t="s">
        <v>1080</v>
      </c>
      <c r="I129" s="35">
        <v>1000</v>
      </c>
      <c r="J129" s="29" t="s">
        <v>31</v>
      </c>
      <c r="K129" s="28" t="s">
        <v>46</v>
      </c>
      <c r="L129" s="29" t="s">
        <v>47</v>
      </c>
      <c r="M129" s="29" t="s">
        <v>1081</v>
      </c>
      <c r="N129" s="40">
        <v>45536</v>
      </c>
      <c r="O129" s="29" t="s">
        <v>1082</v>
      </c>
      <c r="P129" s="167" t="s">
        <v>1083</v>
      </c>
      <c r="Q129" s="29" t="s">
        <v>81</v>
      </c>
      <c r="R129" s="29" t="s">
        <v>1076</v>
      </c>
      <c r="S129" s="167" t="s">
        <v>1077</v>
      </c>
      <c r="T129" s="29" t="s">
        <v>182</v>
      </c>
      <c r="U129" s="29"/>
      <c r="V129" s="29">
        <v>19359812425</v>
      </c>
      <c r="W129" s="167" t="s">
        <v>1084</v>
      </c>
      <c r="X129" s="29" t="s">
        <v>865</v>
      </c>
      <c r="Y129" s="72"/>
    </row>
    <row r="130" s="20" customFormat="1" spans="1:25">
      <c r="A130" s="27">
        <v>128</v>
      </c>
      <c r="B130" s="29" t="s">
        <v>1085</v>
      </c>
      <c r="C130" s="29" t="s">
        <v>1086</v>
      </c>
      <c r="D130" s="29" t="s">
        <v>26</v>
      </c>
      <c r="E130" s="29" t="s">
        <v>27</v>
      </c>
      <c r="F130" s="29" t="s">
        <v>1078</v>
      </c>
      <c r="G130" s="29" t="s">
        <v>1079</v>
      </c>
      <c r="H130" s="29" t="s">
        <v>1087</v>
      </c>
      <c r="I130" s="35">
        <v>1000</v>
      </c>
      <c r="J130" s="29" t="s">
        <v>31</v>
      </c>
      <c r="K130" s="28" t="s">
        <v>169</v>
      </c>
      <c r="L130" s="29" t="s">
        <v>33</v>
      </c>
      <c r="M130" s="29" t="s">
        <v>1088</v>
      </c>
      <c r="N130" s="40">
        <v>45170</v>
      </c>
      <c r="O130" s="29" t="s">
        <v>1089</v>
      </c>
      <c r="P130" s="167" t="s">
        <v>1090</v>
      </c>
      <c r="Q130" s="29" t="s">
        <v>36</v>
      </c>
      <c r="R130" s="29" t="s">
        <v>1085</v>
      </c>
      <c r="S130" s="29" t="s">
        <v>1086</v>
      </c>
      <c r="T130" s="29" t="s">
        <v>182</v>
      </c>
      <c r="U130" s="29"/>
      <c r="V130" s="29">
        <v>17347407726</v>
      </c>
      <c r="W130" s="167" t="s">
        <v>1091</v>
      </c>
      <c r="X130" s="29" t="s">
        <v>865</v>
      </c>
      <c r="Y130" s="72"/>
    </row>
    <row r="131" s="20" customFormat="1" spans="1:25">
      <c r="A131" s="27">
        <v>129</v>
      </c>
      <c r="B131" s="29" t="s">
        <v>1093</v>
      </c>
      <c r="C131" s="29" t="s">
        <v>1094</v>
      </c>
      <c r="D131" s="29" t="s">
        <v>26</v>
      </c>
      <c r="E131" s="29" t="s">
        <v>27</v>
      </c>
      <c r="F131" s="29" t="s">
        <v>1078</v>
      </c>
      <c r="G131" s="29" t="s">
        <v>1095</v>
      </c>
      <c r="H131" s="29" t="s">
        <v>1096</v>
      </c>
      <c r="I131" s="35">
        <v>1400</v>
      </c>
      <c r="J131" s="29" t="s">
        <v>179</v>
      </c>
      <c r="K131" s="29" t="s">
        <v>32</v>
      </c>
      <c r="L131" s="29" t="s">
        <v>282</v>
      </c>
      <c r="M131" s="29" t="s">
        <v>1097</v>
      </c>
      <c r="N131" s="40">
        <v>44805</v>
      </c>
      <c r="O131" s="29" t="s">
        <v>1093</v>
      </c>
      <c r="P131" s="29" t="s">
        <v>1098</v>
      </c>
      <c r="Q131" s="29" t="s">
        <v>90</v>
      </c>
      <c r="R131" s="29" t="s">
        <v>1099</v>
      </c>
      <c r="S131" s="29" t="s">
        <v>1100</v>
      </c>
      <c r="T131" s="29" t="s">
        <v>39</v>
      </c>
      <c r="U131" s="29"/>
      <c r="V131" s="29">
        <v>15675610428</v>
      </c>
      <c r="W131" s="167" t="s">
        <v>1101</v>
      </c>
      <c r="X131" s="29" t="s">
        <v>154</v>
      </c>
      <c r="Y131" s="72"/>
    </row>
    <row r="132" s="20" customFormat="1" spans="1:25">
      <c r="A132" s="27">
        <v>130</v>
      </c>
      <c r="B132" s="29" t="s">
        <v>1102</v>
      </c>
      <c r="C132" s="29" t="s">
        <v>1103</v>
      </c>
      <c r="D132" s="29" t="s">
        <v>26</v>
      </c>
      <c r="E132" s="29" t="s">
        <v>27</v>
      </c>
      <c r="F132" s="29" t="s">
        <v>1078</v>
      </c>
      <c r="G132" s="29" t="s">
        <v>1095</v>
      </c>
      <c r="H132" s="29" t="s">
        <v>1104</v>
      </c>
      <c r="I132" s="35">
        <v>1000</v>
      </c>
      <c r="J132" s="29" t="s">
        <v>31</v>
      </c>
      <c r="K132" s="29" t="s">
        <v>1105</v>
      </c>
      <c r="L132" s="29" t="s">
        <v>282</v>
      </c>
      <c r="M132" s="29" t="s">
        <v>1106</v>
      </c>
      <c r="N132" s="40">
        <v>44805</v>
      </c>
      <c r="O132" s="29" t="s">
        <v>1107</v>
      </c>
      <c r="P132" s="29" t="s">
        <v>1108</v>
      </c>
      <c r="Q132" s="29" t="s">
        <v>36</v>
      </c>
      <c r="R132" s="29" t="s">
        <v>1107</v>
      </c>
      <c r="S132" s="29" t="s">
        <v>1109</v>
      </c>
      <c r="T132" s="29" t="s">
        <v>39</v>
      </c>
      <c r="U132" s="29"/>
      <c r="V132" s="29">
        <v>18627361619</v>
      </c>
      <c r="W132" s="167" t="s">
        <v>1110</v>
      </c>
      <c r="X132" s="29" t="s">
        <v>154</v>
      </c>
      <c r="Y132" s="72"/>
    </row>
    <row r="133" s="20" customFormat="1" spans="1:25">
      <c r="A133" s="27">
        <v>131</v>
      </c>
      <c r="B133" s="29" t="s">
        <v>1111</v>
      </c>
      <c r="C133" s="29" t="s">
        <v>1112</v>
      </c>
      <c r="D133" s="29" t="s">
        <v>26</v>
      </c>
      <c r="E133" s="29" t="s">
        <v>27</v>
      </c>
      <c r="F133" s="29" t="s">
        <v>1078</v>
      </c>
      <c r="G133" s="29" t="s">
        <v>1113</v>
      </c>
      <c r="H133" s="29" t="s">
        <v>1096</v>
      </c>
      <c r="I133" s="35">
        <v>1000</v>
      </c>
      <c r="J133" s="29" t="s">
        <v>31</v>
      </c>
      <c r="K133" s="29" t="s">
        <v>1114</v>
      </c>
      <c r="L133" s="29" t="s">
        <v>87</v>
      </c>
      <c r="M133" s="29"/>
      <c r="N133" s="40">
        <v>44805</v>
      </c>
      <c r="O133" s="29" t="s">
        <v>1115</v>
      </c>
      <c r="P133" s="29" t="s">
        <v>1116</v>
      </c>
      <c r="Q133" s="29" t="s">
        <v>81</v>
      </c>
      <c r="R133" s="29" t="s">
        <v>1117</v>
      </c>
      <c r="S133" s="167" t="s">
        <v>1118</v>
      </c>
      <c r="T133" s="29" t="s">
        <v>39</v>
      </c>
      <c r="U133" s="29"/>
      <c r="V133" s="29">
        <v>13511184102</v>
      </c>
      <c r="W133" s="29" t="s">
        <v>1119</v>
      </c>
      <c r="X133" s="29" t="s">
        <v>154</v>
      </c>
      <c r="Y133" s="72"/>
    </row>
    <row r="134" s="20" customFormat="1" spans="1:25">
      <c r="A134" s="27">
        <v>132</v>
      </c>
      <c r="B134" s="29" t="s">
        <v>1120</v>
      </c>
      <c r="C134" s="29" t="s">
        <v>1121</v>
      </c>
      <c r="D134" s="29" t="s">
        <v>26</v>
      </c>
      <c r="E134" s="29" t="s">
        <v>27</v>
      </c>
      <c r="F134" s="29" t="s">
        <v>1078</v>
      </c>
      <c r="G134" s="29" t="s">
        <v>1113</v>
      </c>
      <c r="H134" s="29" t="s">
        <v>555</v>
      </c>
      <c r="I134" s="35">
        <v>1000</v>
      </c>
      <c r="J134" s="29" t="s">
        <v>31</v>
      </c>
      <c r="K134" s="29" t="s">
        <v>1122</v>
      </c>
      <c r="L134" s="29" t="s">
        <v>47</v>
      </c>
      <c r="M134" s="29"/>
      <c r="N134" s="40">
        <v>45536</v>
      </c>
      <c r="O134" s="29" t="s">
        <v>1123</v>
      </c>
      <c r="P134" s="29" t="s">
        <v>1124</v>
      </c>
      <c r="Q134" s="29" t="s">
        <v>36</v>
      </c>
      <c r="R134" s="29" t="s">
        <v>1125</v>
      </c>
      <c r="S134" s="29" t="s">
        <v>1126</v>
      </c>
      <c r="T134" s="29" t="s">
        <v>39</v>
      </c>
      <c r="U134" s="29"/>
      <c r="V134" s="29">
        <v>13347367901</v>
      </c>
      <c r="W134" s="29" t="s">
        <v>1127</v>
      </c>
      <c r="X134" s="29" t="s">
        <v>154</v>
      </c>
      <c r="Y134" s="72"/>
    </row>
    <row r="135" s="20" customFormat="1" spans="1:25">
      <c r="A135" s="27">
        <v>133</v>
      </c>
      <c r="B135" s="29" t="s">
        <v>1128</v>
      </c>
      <c r="C135" s="29" t="s">
        <v>1129</v>
      </c>
      <c r="D135" s="29" t="s">
        <v>26</v>
      </c>
      <c r="E135" s="29" t="s">
        <v>27</v>
      </c>
      <c r="F135" s="29" t="s">
        <v>1078</v>
      </c>
      <c r="G135" s="29" t="s">
        <v>1130</v>
      </c>
      <c r="H135" s="29" t="s">
        <v>1131</v>
      </c>
      <c r="I135" s="35">
        <v>1000</v>
      </c>
      <c r="J135" s="29" t="s">
        <v>31</v>
      </c>
      <c r="K135" s="29" t="s">
        <v>32</v>
      </c>
      <c r="L135" s="29" t="s">
        <v>282</v>
      </c>
      <c r="M135" s="29" t="s">
        <v>1132</v>
      </c>
      <c r="N135" s="40">
        <v>44805</v>
      </c>
      <c r="O135" s="29" t="s">
        <v>1133</v>
      </c>
      <c r="P135" s="167" t="s">
        <v>1134</v>
      </c>
      <c r="Q135" s="29" t="s">
        <v>81</v>
      </c>
      <c r="R135" s="29" t="s">
        <v>1135</v>
      </c>
      <c r="S135" s="29" t="s">
        <v>1136</v>
      </c>
      <c r="T135" s="29" t="s">
        <v>39</v>
      </c>
      <c r="U135" s="29"/>
      <c r="V135" s="29">
        <v>15115747758</v>
      </c>
      <c r="W135" s="167" t="s">
        <v>1137</v>
      </c>
      <c r="X135" s="29" t="s">
        <v>1138</v>
      </c>
      <c r="Y135" s="72"/>
    </row>
    <row r="136" s="20" customFormat="1" spans="1:25">
      <c r="A136" s="27">
        <v>134</v>
      </c>
      <c r="B136" s="29" t="s">
        <v>1139</v>
      </c>
      <c r="C136" s="29" t="s">
        <v>1140</v>
      </c>
      <c r="D136" s="29" t="s">
        <v>26</v>
      </c>
      <c r="E136" s="29" t="s">
        <v>27</v>
      </c>
      <c r="F136" s="29" t="s">
        <v>1078</v>
      </c>
      <c r="G136" s="29" t="s">
        <v>1130</v>
      </c>
      <c r="H136" s="29" t="s">
        <v>1131</v>
      </c>
      <c r="I136" s="35">
        <v>1000</v>
      </c>
      <c r="J136" s="29" t="s">
        <v>31</v>
      </c>
      <c r="K136" s="29" t="s">
        <v>32</v>
      </c>
      <c r="L136" s="29" t="s">
        <v>591</v>
      </c>
      <c r="M136" s="29" t="s">
        <v>1141</v>
      </c>
      <c r="N136" s="40">
        <v>45536</v>
      </c>
      <c r="O136" s="29" t="s">
        <v>1133</v>
      </c>
      <c r="P136" s="167" t="s">
        <v>1134</v>
      </c>
      <c r="Q136" s="29" t="s">
        <v>81</v>
      </c>
      <c r="R136" s="29" t="s">
        <v>1135</v>
      </c>
      <c r="S136" s="29" t="s">
        <v>1136</v>
      </c>
      <c r="T136" s="29" t="s">
        <v>39</v>
      </c>
      <c r="U136" s="29"/>
      <c r="V136" s="29">
        <v>15115747758</v>
      </c>
      <c r="W136" s="167" t="s">
        <v>1137</v>
      </c>
      <c r="X136" s="29" t="s">
        <v>1138</v>
      </c>
      <c r="Y136" s="72"/>
    </row>
    <row r="137" s="20" customFormat="1" spans="1:25">
      <c r="A137" s="27">
        <v>135</v>
      </c>
      <c r="B137" s="29" t="s">
        <v>1142</v>
      </c>
      <c r="C137" s="167" t="s">
        <v>1143</v>
      </c>
      <c r="D137" s="29" t="s">
        <v>26</v>
      </c>
      <c r="E137" s="29" t="s">
        <v>27</v>
      </c>
      <c r="F137" s="29" t="s">
        <v>1078</v>
      </c>
      <c r="G137" s="29" t="s">
        <v>1144</v>
      </c>
      <c r="H137" s="29" t="s">
        <v>1145</v>
      </c>
      <c r="I137" s="35">
        <v>1000</v>
      </c>
      <c r="J137" s="29" t="s">
        <v>31</v>
      </c>
      <c r="K137" s="29" t="s">
        <v>32</v>
      </c>
      <c r="L137" s="29" t="s">
        <v>1146</v>
      </c>
      <c r="M137" s="29"/>
      <c r="N137" s="40">
        <v>45170</v>
      </c>
      <c r="O137" s="29" t="s">
        <v>1147</v>
      </c>
      <c r="P137" s="167" t="s">
        <v>1148</v>
      </c>
      <c r="Q137" s="29" t="s">
        <v>36</v>
      </c>
      <c r="R137" s="29" t="s">
        <v>1149</v>
      </c>
      <c r="S137" s="167" t="s">
        <v>1150</v>
      </c>
      <c r="T137" s="29" t="s">
        <v>39</v>
      </c>
      <c r="U137" s="29"/>
      <c r="V137" s="29">
        <v>18774356087</v>
      </c>
      <c r="W137" s="167" t="s">
        <v>1151</v>
      </c>
      <c r="X137" s="29" t="s">
        <v>154</v>
      </c>
      <c r="Y137" s="72"/>
    </row>
    <row r="138" s="20" customFormat="1" spans="1:25">
      <c r="A138" s="27">
        <v>136</v>
      </c>
      <c r="B138" s="29" t="s">
        <v>1152</v>
      </c>
      <c r="C138" s="167" t="s">
        <v>1153</v>
      </c>
      <c r="D138" s="29" t="s">
        <v>26</v>
      </c>
      <c r="E138" s="29" t="s">
        <v>27</v>
      </c>
      <c r="F138" s="29" t="s">
        <v>1078</v>
      </c>
      <c r="G138" s="29" t="s">
        <v>1144</v>
      </c>
      <c r="H138" s="29" t="s">
        <v>1154</v>
      </c>
      <c r="I138" s="35">
        <v>1000</v>
      </c>
      <c r="J138" s="29" t="s">
        <v>31</v>
      </c>
      <c r="K138" s="29" t="s">
        <v>107</v>
      </c>
      <c r="L138" s="29" t="s">
        <v>1155</v>
      </c>
      <c r="M138" s="29"/>
      <c r="N138" s="40">
        <v>45536</v>
      </c>
      <c r="O138" s="29" t="s">
        <v>1156</v>
      </c>
      <c r="P138" s="29" t="s">
        <v>1157</v>
      </c>
      <c r="Q138" s="29" t="s">
        <v>36</v>
      </c>
      <c r="R138" s="29" t="s">
        <v>1156</v>
      </c>
      <c r="S138" s="29" t="s">
        <v>1158</v>
      </c>
      <c r="T138" s="29" t="s">
        <v>39</v>
      </c>
      <c r="U138" s="29"/>
      <c r="V138" s="29">
        <v>18797780323</v>
      </c>
      <c r="W138" s="167" t="s">
        <v>1159</v>
      </c>
      <c r="X138" s="29" t="s">
        <v>154</v>
      </c>
      <c r="Y138" s="72"/>
    </row>
    <row r="139" s="20" customFormat="1" spans="1:25">
      <c r="A139" s="27">
        <v>137</v>
      </c>
      <c r="B139" s="29" t="s">
        <v>1160</v>
      </c>
      <c r="C139" s="29" t="s">
        <v>1161</v>
      </c>
      <c r="D139" s="29" t="s">
        <v>26</v>
      </c>
      <c r="E139" s="29" t="s">
        <v>27</v>
      </c>
      <c r="F139" s="29" t="s">
        <v>1078</v>
      </c>
      <c r="G139" s="29" t="s">
        <v>1144</v>
      </c>
      <c r="H139" s="29" t="s">
        <v>1162</v>
      </c>
      <c r="I139" s="35">
        <v>1000</v>
      </c>
      <c r="J139" s="29" t="s">
        <v>31</v>
      </c>
      <c r="K139" s="28" t="s">
        <v>46</v>
      </c>
      <c r="L139" s="29" t="s">
        <v>47</v>
      </c>
      <c r="M139" s="29"/>
      <c r="N139" s="40">
        <v>45536</v>
      </c>
      <c r="O139" s="29" t="s">
        <v>1163</v>
      </c>
      <c r="P139" s="167" t="s">
        <v>1164</v>
      </c>
      <c r="Q139" s="29" t="s">
        <v>36</v>
      </c>
      <c r="R139" s="29" t="s">
        <v>1163</v>
      </c>
      <c r="S139" s="167" t="s">
        <v>1165</v>
      </c>
      <c r="T139" s="29" t="s">
        <v>39</v>
      </c>
      <c r="U139" s="29"/>
      <c r="V139" s="29">
        <v>14773974161</v>
      </c>
      <c r="W139" s="167" t="s">
        <v>1166</v>
      </c>
      <c r="X139" s="29" t="s">
        <v>154</v>
      </c>
      <c r="Y139" s="27"/>
    </row>
    <row r="140" s="20" customFormat="1" spans="1:25">
      <c r="A140" s="27">
        <v>138</v>
      </c>
      <c r="B140" s="28" t="s">
        <v>1167</v>
      </c>
      <c r="C140" s="28" t="s">
        <v>1168</v>
      </c>
      <c r="D140" s="28" t="s">
        <v>26</v>
      </c>
      <c r="E140" s="28" t="s">
        <v>27</v>
      </c>
      <c r="F140" s="28" t="s">
        <v>1169</v>
      </c>
      <c r="G140" s="28" t="s">
        <v>1170</v>
      </c>
      <c r="H140" s="28"/>
      <c r="I140" s="45">
        <v>2800</v>
      </c>
      <c r="J140" s="28" t="s">
        <v>179</v>
      </c>
      <c r="K140" s="28" t="s">
        <v>159</v>
      </c>
      <c r="L140" s="28" t="s">
        <v>33</v>
      </c>
      <c r="M140" s="28" t="s">
        <v>1171</v>
      </c>
      <c r="N140" s="40">
        <v>45536</v>
      </c>
      <c r="O140" s="28" t="s">
        <v>1167</v>
      </c>
      <c r="P140" s="28" t="s">
        <v>1172</v>
      </c>
      <c r="Q140" s="28" t="s">
        <v>90</v>
      </c>
      <c r="R140" s="28" t="s">
        <v>1167</v>
      </c>
      <c r="S140" s="28" t="s">
        <v>1168</v>
      </c>
      <c r="T140" s="28" t="s">
        <v>182</v>
      </c>
      <c r="U140" s="28"/>
      <c r="V140" s="53">
        <v>18773632338</v>
      </c>
      <c r="W140" s="34" t="s">
        <v>1173</v>
      </c>
      <c r="X140" s="53" t="s">
        <v>103</v>
      </c>
      <c r="Y140" s="27"/>
    </row>
    <row r="141" s="20" customFormat="1" spans="1:25">
      <c r="A141" s="27">
        <v>139</v>
      </c>
      <c r="B141" s="28" t="s">
        <v>1174</v>
      </c>
      <c r="C141" s="28" t="s">
        <v>1175</v>
      </c>
      <c r="D141" s="28" t="s">
        <v>26</v>
      </c>
      <c r="E141" s="28" t="s">
        <v>27</v>
      </c>
      <c r="F141" s="28" t="s">
        <v>1169</v>
      </c>
      <c r="G141" s="28" t="s">
        <v>1176</v>
      </c>
      <c r="H141" s="28" t="s">
        <v>1177</v>
      </c>
      <c r="I141" s="45">
        <v>1000</v>
      </c>
      <c r="J141" s="28" t="s">
        <v>31</v>
      </c>
      <c r="K141" s="28" t="s">
        <v>1178</v>
      </c>
      <c r="L141" s="28" t="s">
        <v>47</v>
      </c>
      <c r="M141" s="28" t="s">
        <v>1179</v>
      </c>
      <c r="N141" s="40">
        <v>45536</v>
      </c>
      <c r="O141" s="28" t="s">
        <v>1180</v>
      </c>
      <c r="P141" s="28" t="s">
        <v>1181</v>
      </c>
      <c r="Q141" s="28" t="s">
        <v>36</v>
      </c>
      <c r="R141" s="28" t="s">
        <v>1180</v>
      </c>
      <c r="S141" s="28" t="s">
        <v>1182</v>
      </c>
      <c r="T141" s="28" t="s">
        <v>39</v>
      </c>
      <c r="U141" s="28"/>
      <c r="V141" s="53">
        <v>15115616912</v>
      </c>
      <c r="W141" s="34" t="s">
        <v>1183</v>
      </c>
      <c r="X141" s="53" t="s">
        <v>103</v>
      </c>
      <c r="Y141" s="27"/>
    </row>
    <row r="142" s="20" customFormat="1" spans="1:25">
      <c r="A142" s="27">
        <v>140</v>
      </c>
      <c r="B142" s="28" t="s">
        <v>1184</v>
      </c>
      <c r="C142" s="28" t="s">
        <v>1185</v>
      </c>
      <c r="D142" s="28" t="s">
        <v>26</v>
      </c>
      <c r="E142" s="28" t="s">
        <v>27</v>
      </c>
      <c r="F142" s="28" t="s">
        <v>1169</v>
      </c>
      <c r="G142" s="28" t="s">
        <v>1186</v>
      </c>
      <c r="H142" s="28" t="s">
        <v>308</v>
      </c>
      <c r="I142" s="45">
        <v>1000</v>
      </c>
      <c r="J142" s="28" t="s">
        <v>31</v>
      </c>
      <c r="K142" s="28" t="s">
        <v>137</v>
      </c>
      <c r="L142" s="28" t="s">
        <v>47</v>
      </c>
      <c r="M142" s="28" t="s">
        <v>1187</v>
      </c>
      <c r="N142" s="40">
        <v>45536</v>
      </c>
      <c r="O142" s="28" t="s">
        <v>1188</v>
      </c>
      <c r="P142" s="28" t="s">
        <v>1189</v>
      </c>
      <c r="Q142" s="28" t="s">
        <v>36</v>
      </c>
      <c r="R142" s="28" t="s">
        <v>1188</v>
      </c>
      <c r="S142" s="28" t="s">
        <v>1190</v>
      </c>
      <c r="T142" s="28" t="s">
        <v>39</v>
      </c>
      <c r="U142" s="28"/>
      <c r="V142" s="53">
        <v>15173687363</v>
      </c>
      <c r="W142" s="34" t="s">
        <v>1191</v>
      </c>
      <c r="X142" s="53" t="s">
        <v>103</v>
      </c>
      <c r="Y142" s="27"/>
    </row>
    <row r="143" s="20" customFormat="1" spans="1:25">
      <c r="A143" s="27">
        <v>141</v>
      </c>
      <c r="B143" s="28" t="s">
        <v>1192</v>
      </c>
      <c r="C143" s="28" t="s">
        <v>1193</v>
      </c>
      <c r="D143" s="28" t="s">
        <v>26</v>
      </c>
      <c r="E143" s="28" t="s">
        <v>27</v>
      </c>
      <c r="F143" s="28" t="s">
        <v>1169</v>
      </c>
      <c r="G143" s="28" t="s">
        <v>1194</v>
      </c>
      <c r="H143" s="28"/>
      <c r="I143" s="45">
        <v>1000</v>
      </c>
      <c r="J143" s="28" t="s">
        <v>31</v>
      </c>
      <c r="K143" s="28" t="s">
        <v>137</v>
      </c>
      <c r="L143" s="28" t="s">
        <v>47</v>
      </c>
      <c r="M143" s="28" t="s">
        <v>1195</v>
      </c>
      <c r="N143" s="40">
        <v>45536</v>
      </c>
      <c r="O143" s="28" t="s">
        <v>1196</v>
      </c>
      <c r="P143" s="28" t="s">
        <v>1197</v>
      </c>
      <c r="Q143" s="28" t="s">
        <v>36</v>
      </c>
      <c r="R143" s="28" t="s">
        <v>1196</v>
      </c>
      <c r="S143" s="28" t="s">
        <v>1198</v>
      </c>
      <c r="T143" s="28" t="s">
        <v>39</v>
      </c>
      <c r="U143" s="28"/>
      <c r="V143" s="53">
        <v>13762676539</v>
      </c>
      <c r="W143" s="34" t="s">
        <v>1199</v>
      </c>
      <c r="X143" s="53" t="s">
        <v>103</v>
      </c>
      <c r="Y143" s="27"/>
    </row>
    <row r="144" s="20" customFormat="1" spans="1:25">
      <c r="A144" s="27">
        <v>142</v>
      </c>
      <c r="B144" s="28" t="s">
        <v>1200</v>
      </c>
      <c r="C144" s="28" t="s">
        <v>1201</v>
      </c>
      <c r="D144" s="28" t="s">
        <v>26</v>
      </c>
      <c r="E144" s="28" t="s">
        <v>27</v>
      </c>
      <c r="F144" s="28" t="s">
        <v>1169</v>
      </c>
      <c r="G144" s="28" t="s">
        <v>1202</v>
      </c>
      <c r="H144" s="28"/>
      <c r="I144" s="45">
        <v>1000</v>
      </c>
      <c r="J144" s="28" t="s">
        <v>31</v>
      </c>
      <c r="K144" s="28" t="s">
        <v>159</v>
      </c>
      <c r="L144" s="28" t="s">
        <v>47</v>
      </c>
      <c r="M144" s="28" t="s">
        <v>1203</v>
      </c>
      <c r="N144" s="40">
        <v>45536</v>
      </c>
      <c r="O144" s="28" t="s">
        <v>1204</v>
      </c>
      <c r="P144" s="28" t="s">
        <v>1205</v>
      </c>
      <c r="Q144" s="28" t="s">
        <v>36</v>
      </c>
      <c r="R144" s="28" t="s">
        <v>1204</v>
      </c>
      <c r="S144" s="155" t="s">
        <v>1206</v>
      </c>
      <c r="T144" s="28" t="s">
        <v>39</v>
      </c>
      <c r="U144" s="28"/>
      <c r="V144" s="53">
        <v>15386128913</v>
      </c>
      <c r="W144" s="34" t="s">
        <v>1207</v>
      </c>
      <c r="X144" s="53" t="s">
        <v>103</v>
      </c>
      <c r="Y144" s="27"/>
    </row>
    <row r="145" s="20" customFormat="1" spans="1:25">
      <c r="A145" s="27">
        <v>143</v>
      </c>
      <c r="B145" s="28" t="s">
        <v>1208</v>
      </c>
      <c r="C145" s="28" t="s">
        <v>1209</v>
      </c>
      <c r="D145" s="28" t="s">
        <v>26</v>
      </c>
      <c r="E145" s="28" t="s">
        <v>27</v>
      </c>
      <c r="F145" s="28" t="s">
        <v>1169</v>
      </c>
      <c r="G145" s="28" t="s">
        <v>1186</v>
      </c>
      <c r="H145" s="28"/>
      <c r="I145" s="45">
        <v>1000</v>
      </c>
      <c r="J145" s="28" t="s">
        <v>31</v>
      </c>
      <c r="K145" s="28" t="s">
        <v>169</v>
      </c>
      <c r="L145" s="28" t="s">
        <v>33</v>
      </c>
      <c r="M145" s="28" t="s">
        <v>1210</v>
      </c>
      <c r="N145" s="40">
        <v>45170</v>
      </c>
      <c r="O145" s="28" t="s">
        <v>1211</v>
      </c>
      <c r="P145" s="155" t="s">
        <v>1212</v>
      </c>
      <c r="Q145" s="28" t="s">
        <v>36</v>
      </c>
      <c r="R145" s="28" t="s">
        <v>1211</v>
      </c>
      <c r="S145" s="28" t="s">
        <v>1213</v>
      </c>
      <c r="T145" s="28" t="s">
        <v>39</v>
      </c>
      <c r="U145" s="28"/>
      <c r="V145" s="53">
        <v>18169417058</v>
      </c>
      <c r="W145" s="34" t="s">
        <v>1214</v>
      </c>
      <c r="X145" s="53" t="s">
        <v>103</v>
      </c>
      <c r="Y145" s="27"/>
    </row>
    <row r="146" s="20" customFormat="1" spans="1:25">
      <c r="A146" s="27">
        <v>144</v>
      </c>
      <c r="B146" s="28" t="s">
        <v>1215</v>
      </c>
      <c r="C146" s="28" t="s">
        <v>1216</v>
      </c>
      <c r="D146" s="28" t="s">
        <v>26</v>
      </c>
      <c r="E146" s="28" t="s">
        <v>27</v>
      </c>
      <c r="F146" s="28" t="s">
        <v>1169</v>
      </c>
      <c r="G146" s="28" t="s">
        <v>1217</v>
      </c>
      <c r="H146" s="28"/>
      <c r="I146" s="45">
        <v>1400</v>
      </c>
      <c r="J146" s="28" t="s">
        <v>179</v>
      </c>
      <c r="K146" s="28" t="s">
        <v>32</v>
      </c>
      <c r="L146" s="28" t="s">
        <v>33</v>
      </c>
      <c r="M146" s="28" t="s">
        <v>1218</v>
      </c>
      <c r="N146" s="40">
        <v>45170</v>
      </c>
      <c r="O146" s="28" t="s">
        <v>1215</v>
      </c>
      <c r="P146" s="28" t="s">
        <v>1219</v>
      </c>
      <c r="Q146" s="28" t="s">
        <v>90</v>
      </c>
      <c r="R146" s="28" t="s">
        <v>1215</v>
      </c>
      <c r="S146" s="28" t="s">
        <v>1216</v>
      </c>
      <c r="T146" s="28" t="s">
        <v>182</v>
      </c>
      <c r="U146" s="28"/>
      <c r="V146" s="53" t="s">
        <v>1220</v>
      </c>
      <c r="W146" s="34" t="s">
        <v>1221</v>
      </c>
      <c r="X146" s="53" t="s">
        <v>103</v>
      </c>
      <c r="Y146" s="27"/>
    </row>
    <row r="147" s="20" customFormat="1" spans="1:25">
      <c r="A147" s="27">
        <v>145</v>
      </c>
      <c r="B147" s="28" t="s">
        <v>1222</v>
      </c>
      <c r="C147" s="28" t="s">
        <v>1223</v>
      </c>
      <c r="D147" s="28" t="s">
        <v>26</v>
      </c>
      <c r="E147" s="28" t="s">
        <v>27</v>
      </c>
      <c r="F147" s="28" t="s">
        <v>1169</v>
      </c>
      <c r="G147" s="28" t="s">
        <v>1224</v>
      </c>
      <c r="H147" s="28"/>
      <c r="I147" s="45">
        <v>1400</v>
      </c>
      <c r="J147" s="28" t="s">
        <v>179</v>
      </c>
      <c r="K147" s="28" t="s">
        <v>1225</v>
      </c>
      <c r="L147" s="28" t="s">
        <v>87</v>
      </c>
      <c r="M147" s="28" t="s">
        <v>1226</v>
      </c>
      <c r="N147" s="40">
        <v>44805</v>
      </c>
      <c r="O147" s="28" t="s">
        <v>1222</v>
      </c>
      <c r="P147" s="155" t="s">
        <v>1227</v>
      </c>
      <c r="Q147" s="28" t="s">
        <v>90</v>
      </c>
      <c r="R147" s="28" t="s">
        <v>1228</v>
      </c>
      <c r="S147" s="28" t="s">
        <v>1229</v>
      </c>
      <c r="T147" s="28" t="s">
        <v>39</v>
      </c>
      <c r="U147" s="28"/>
      <c r="V147" s="53">
        <v>17343769680</v>
      </c>
      <c r="W147" s="34" t="s">
        <v>1230</v>
      </c>
      <c r="X147" s="53" t="s">
        <v>103</v>
      </c>
      <c r="Y147" s="27"/>
    </row>
    <row r="148" s="20" customFormat="1" spans="1:25">
      <c r="A148" s="27">
        <v>146</v>
      </c>
      <c r="B148" s="28" t="s">
        <v>1231</v>
      </c>
      <c r="C148" s="28" t="s">
        <v>1232</v>
      </c>
      <c r="D148" s="28" t="s">
        <v>26</v>
      </c>
      <c r="E148" s="28" t="s">
        <v>27</v>
      </c>
      <c r="F148" s="28" t="s">
        <v>1169</v>
      </c>
      <c r="G148" s="28" t="s">
        <v>1224</v>
      </c>
      <c r="H148" s="28"/>
      <c r="I148" s="45">
        <v>1000</v>
      </c>
      <c r="J148" s="28" t="s">
        <v>31</v>
      </c>
      <c r="K148" s="28" t="s">
        <v>1233</v>
      </c>
      <c r="L148" s="28" t="s">
        <v>87</v>
      </c>
      <c r="M148" s="28" t="s">
        <v>1234</v>
      </c>
      <c r="N148" s="40">
        <v>44805</v>
      </c>
      <c r="O148" s="28" t="s">
        <v>1235</v>
      </c>
      <c r="P148" s="28" t="s">
        <v>1236</v>
      </c>
      <c r="Q148" s="28" t="s">
        <v>36</v>
      </c>
      <c r="R148" s="28" t="s">
        <v>1235</v>
      </c>
      <c r="S148" s="28" t="s">
        <v>1237</v>
      </c>
      <c r="T148" s="28" t="s">
        <v>39</v>
      </c>
      <c r="U148" s="28"/>
      <c r="V148" s="53">
        <v>15800608118</v>
      </c>
      <c r="W148" s="34" t="s">
        <v>1238</v>
      </c>
      <c r="X148" s="53" t="s">
        <v>103</v>
      </c>
      <c r="Y148" s="27"/>
    </row>
    <row r="149" s="20" customFormat="1" spans="1:25">
      <c r="A149" s="27">
        <v>147</v>
      </c>
      <c r="B149" s="28" t="s">
        <v>1239</v>
      </c>
      <c r="C149" s="28" t="s">
        <v>1240</v>
      </c>
      <c r="D149" s="28" t="s">
        <v>26</v>
      </c>
      <c r="E149" s="28" t="s">
        <v>27</v>
      </c>
      <c r="F149" s="28" t="s">
        <v>1169</v>
      </c>
      <c r="G149" s="28" t="s">
        <v>1186</v>
      </c>
      <c r="H149" s="28"/>
      <c r="I149" s="45">
        <v>1400</v>
      </c>
      <c r="J149" s="28" t="s">
        <v>179</v>
      </c>
      <c r="K149" s="28" t="s">
        <v>32</v>
      </c>
      <c r="L149" s="28" t="s">
        <v>87</v>
      </c>
      <c r="M149" s="28" t="s">
        <v>1241</v>
      </c>
      <c r="N149" s="40">
        <v>44805</v>
      </c>
      <c r="O149" s="28" t="s">
        <v>1239</v>
      </c>
      <c r="P149" s="28" t="s">
        <v>1242</v>
      </c>
      <c r="Q149" s="28" t="s">
        <v>90</v>
      </c>
      <c r="R149" s="28" t="s">
        <v>1239</v>
      </c>
      <c r="S149" s="155" t="s">
        <v>1240</v>
      </c>
      <c r="T149" s="28" t="s">
        <v>182</v>
      </c>
      <c r="U149" s="28"/>
      <c r="V149" s="53" t="s">
        <v>1243</v>
      </c>
      <c r="W149" s="34" t="s">
        <v>1244</v>
      </c>
      <c r="X149" s="53" t="s">
        <v>103</v>
      </c>
      <c r="Y149" s="27"/>
    </row>
    <row r="150" s="20" customFormat="1" spans="1:25">
      <c r="A150" s="27">
        <v>148</v>
      </c>
      <c r="B150" s="28" t="s">
        <v>1245</v>
      </c>
      <c r="C150" s="28" t="s">
        <v>1246</v>
      </c>
      <c r="D150" s="28" t="s">
        <v>26</v>
      </c>
      <c r="E150" s="28" t="s">
        <v>27</v>
      </c>
      <c r="F150" s="28" t="s">
        <v>1169</v>
      </c>
      <c r="G150" s="28" t="s">
        <v>1194</v>
      </c>
      <c r="H150" s="28"/>
      <c r="I150" s="45">
        <v>1000</v>
      </c>
      <c r="J150" s="28" t="s">
        <v>31</v>
      </c>
      <c r="K150" s="28" t="s">
        <v>159</v>
      </c>
      <c r="L150" s="28" t="s">
        <v>33</v>
      </c>
      <c r="M150" s="28" t="s">
        <v>1247</v>
      </c>
      <c r="N150" s="40">
        <v>45170</v>
      </c>
      <c r="O150" s="28" t="s">
        <v>1248</v>
      </c>
      <c r="P150" s="155" t="s">
        <v>1249</v>
      </c>
      <c r="Q150" s="28" t="s">
        <v>81</v>
      </c>
      <c r="R150" s="28" t="s">
        <v>1248</v>
      </c>
      <c r="S150" s="155" t="s">
        <v>1250</v>
      </c>
      <c r="T150" s="28" t="s">
        <v>39</v>
      </c>
      <c r="U150" s="28"/>
      <c r="V150" s="53">
        <v>13077259398</v>
      </c>
      <c r="W150" s="34" t="s">
        <v>1251</v>
      </c>
      <c r="X150" s="53" t="s">
        <v>103</v>
      </c>
      <c r="Y150" s="27"/>
    </row>
    <row r="151" s="20" customFormat="1" spans="1:25">
      <c r="A151" s="27">
        <v>149</v>
      </c>
      <c r="B151" s="28" t="s">
        <v>1252</v>
      </c>
      <c r="C151" s="155" t="s">
        <v>1253</v>
      </c>
      <c r="D151" s="28" t="s">
        <v>26</v>
      </c>
      <c r="E151" s="28" t="s">
        <v>27</v>
      </c>
      <c r="F151" s="28" t="s">
        <v>1169</v>
      </c>
      <c r="G151" s="28" t="s">
        <v>1202</v>
      </c>
      <c r="H151" s="28"/>
      <c r="I151" s="45">
        <v>1000</v>
      </c>
      <c r="J151" s="28" t="s">
        <v>31</v>
      </c>
      <c r="K151" s="28" t="s">
        <v>97</v>
      </c>
      <c r="L151" s="28" t="s">
        <v>33</v>
      </c>
      <c r="M151" s="155" t="s">
        <v>1254</v>
      </c>
      <c r="N151" s="40">
        <v>45170</v>
      </c>
      <c r="O151" s="28" t="s">
        <v>1255</v>
      </c>
      <c r="P151" s="28" t="s">
        <v>1256</v>
      </c>
      <c r="Q151" s="28" t="s">
        <v>240</v>
      </c>
      <c r="R151" s="28" t="s">
        <v>1255</v>
      </c>
      <c r="S151" s="28" t="s">
        <v>1257</v>
      </c>
      <c r="T151" s="28" t="s">
        <v>39</v>
      </c>
      <c r="U151" s="28"/>
      <c r="V151" s="53">
        <v>19936968898</v>
      </c>
      <c r="W151" s="170" t="s">
        <v>1258</v>
      </c>
      <c r="X151" s="53" t="s">
        <v>103</v>
      </c>
      <c r="Y151" s="27"/>
    </row>
    <row r="152" s="20" customFormat="1" spans="1:25">
      <c r="A152" s="27">
        <v>150</v>
      </c>
      <c r="B152" s="28" t="s">
        <v>1259</v>
      </c>
      <c r="C152" s="155" t="s">
        <v>1260</v>
      </c>
      <c r="D152" s="28" t="s">
        <v>26</v>
      </c>
      <c r="E152" s="28" t="s">
        <v>27</v>
      </c>
      <c r="F152" s="28" t="s">
        <v>1169</v>
      </c>
      <c r="G152" s="28" t="s">
        <v>1224</v>
      </c>
      <c r="H152" s="28"/>
      <c r="I152" s="45">
        <v>1000</v>
      </c>
      <c r="J152" s="28" t="s">
        <v>31</v>
      </c>
      <c r="K152" s="28" t="s">
        <v>32</v>
      </c>
      <c r="L152" s="28" t="s">
        <v>33</v>
      </c>
      <c r="M152" s="28" t="s">
        <v>1261</v>
      </c>
      <c r="N152" s="40">
        <v>45170</v>
      </c>
      <c r="O152" s="28" t="s">
        <v>1262</v>
      </c>
      <c r="P152" s="155" t="s">
        <v>1263</v>
      </c>
      <c r="Q152" s="28" t="s">
        <v>81</v>
      </c>
      <c r="R152" s="28" t="s">
        <v>1262</v>
      </c>
      <c r="S152" s="155" t="s">
        <v>1264</v>
      </c>
      <c r="T152" s="28" t="s">
        <v>39</v>
      </c>
      <c r="U152" s="28"/>
      <c r="V152" s="53">
        <v>13617362621</v>
      </c>
      <c r="W152" s="34" t="s">
        <v>1265</v>
      </c>
      <c r="X152" s="53" t="s">
        <v>103</v>
      </c>
      <c r="Y152" s="27"/>
    </row>
    <row r="153" s="20" customFormat="1" spans="1:25">
      <c r="A153" s="27">
        <v>151</v>
      </c>
      <c r="B153" s="28" t="s">
        <v>1266</v>
      </c>
      <c r="C153" s="155" t="s">
        <v>1267</v>
      </c>
      <c r="D153" s="28" t="s">
        <v>26</v>
      </c>
      <c r="E153" s="28" t="s">
        <v>27</v>
      </c>
      <c r="F153" s="28" t="s">
        <v>1169</v>
      </c>
      <c r="G153" s="28" t="s">
        <v>1202</v>
      </c>
      <c r="H153" s="28"/>
      <c r="I153" s="45">
        <v>1000</v>
      </c>
      <c r="J153" s="28" t="s">
        <v>31</v>
      </c>
      <c r="K153" s="28" t="s">
        <v>32</v>
      </c>
      <c r="L153" s="28" t="s">
        <v>33</v>
      </c>
      <c r="M153" s="28" t="s">
        <v>1268</v>
      </c>
      <c r="N153" s="40">
        <v>45170</v>
      </c>
      <c r="O153" s="28" t="s">
        <v>1269</v>
      </c>
      <c r="P153" s="155" t="s">
        <v>1270</v>
      </c>
      <c r="Q153" s="28" t="s">
        <v>36</v>
      </c>
      <c r="R153" s="28" t="s">
        <v>1269</v>
      </c>
      <c r="S153" s="28" t="s">
        <v>1271</v>
      </c>
      <c r="T153" s="28" t="s">
        <v>39</v>
      </c>
      <c r="U153" s="28"/>
      <c r="V153" s="53">
        <v>19568809289</v>
      </c>
      <c r="W153" s="34" t="s">
        <v>1272</v>
      </c>
      <c r="X153" s="53" t="s">
        <v>103</v>
      </c>
      <c r="Y153" s="27"/>
    </row>
    <row r="154" s="20" customFormat="1" spans="1:25">
      <c r="A154" s="27">
        <v>152</v>
      </c>
      <c r="B154" s="68" t="s">
        <v>1273</v>
      </c>
      <c r="C154" s="68" t="s">
        <v>1274</v>
      </c>
      <c r="D154" s="28" t="s">
        <v>26</v>
      </c>
      <c r="E154" s="28" t="s">
        <v>27</v>
      </c>
      <c r="F154" s="28" t="s">
        <v>1275</v>
      </c>
      <c r="G154" s="28" t="s">
        <v>1276</v>
      </c>
      <c r="H154" s="28" t="s">
        <v>1277</v>
      </c>
      <c r="I154" s="57">
        <v>1400</v>
      </c>
      <c r="J154" s="57" t="s">
        <v>179</v>
      </c>
      <c r="K154" s="57" t="s">
        <v>1278</v>
      </c>
      <c r="L154" s="28" t="s">
        <v>33</v>
      </c>
      <c r="M154" s="28" t="s">
        <v>1279</v>
      </c>
      <c r="N154" s="40">
        <v>45170</v>
      </c>
      <c r="O154" s="57" t="s">
        <v>1273</v>
      </c>
      <c r="P154" s="57" t="s">
        <v>1280</v>
      </c>
      <c r="Q154" s="57" t="s">
        <v>90</v>
      </c>
      <c r="R154" s="57" t="s">
        <v>1273</v>
      </c>
      <c r="S154" s="57" t="s">
        <v>1274</v>
      </c>
      <c r="T154" s="57" t="s">
        <v>182</v>
      </c>
      <c r="U154" s="28"/>
      <c r="V154" s="53">
        <v>18711682008</v>
      </c>
      <c r="W154" s="156" t="s">
        <v>1281</v>
      </c>
      <c r="X154" s="53" t="s">
        <v>154</v>
      </c>
      <c r="Y154" s="27"/>
    </row>
    <row r="155" s="20" customFormat="1" spans="1:25">
      <c r="A155" s="27">
        <v>153</v>
      </c>
      <c r="B155" s="68" t="s">
        <v>1282</v>
      </c>
      <c r="C155" s="68" t="s">
        <v>1283</v>
      </c>
      <c r="D155" s="28" t="s">
        <v>26</v>
      </c>
      <c r="E155" s="28" t="s">
        <v>27</v>
      </c>
      <c r="F155" s="28" t="s">
        <v>1275</v>
      </c>
      <c r="G155" s="28" t="s">
        <v>1284</v>
      </c>
      <c r="H155" s="28" t="s">
        <v>504</v>
      </c>
      <c r="I155" s="57">
        <v>1000</v>
      </c>
      <c r="J155" s="57" t="s">
        <v>31</v>
      </c>
      <c r="K155" s="57" t="s">
        <v>32</v>
      </c>
      <c r="L155" s="28" t="s">
        <v>33</v>
      </c>
      <c r="M155" s="28" t="s">
        <v>1285</v>
      </c>
      <c r="N155" s="40">
        <v>45170</v>
      </c>
      <c r="O155" s="57" t="s">
        <v>1286</v>
      </c>
      <c r="P155" s="57" t="s">
        <v>1287</v>
      </c>
      <c r="Q155" s="57" t="s">
        <v>36</v>
      </c>
      <c r="R155" s="57" t="s">
        <v>1288</v>
      </c>
      <c r="S155" s="57" t="s">
        <v>1289</v>
      </c>
      <c r="T155" s="57" t="s">
        <v>39</v>
      </c>
      <c r="U155" s="28"/>
      <c r="V155" s="53">
        <v>18216100739</v>
      </c>
      <c r="W155" s="156" t="s">
        <v>1290</v>
      </c>
      <c r="X155" s="53" t="s">
        <v>154</v>
      </c>
      <c r="Y155" s="27"/>
    </row>
    <row r="156" s="20" customFormat="1" spans="1:25">
      <c r="A156" s="27">
        <v>154</v>
      </c>
      <c r="B156" s="68" t="s">
        <v>1291</v>
      </c>
      <c r="C156" s="55" t="s">
        <v>1292</v>
      </c>
      <c r="D156" s="28" t="s">
        <v>26</v>
      </c>
      <c r="E156" s="28" t="s">
        <v>27</v>
      </c>
      <c r="F156" s="28" t="s">
        <v>1275</v>
      </c>
      <c r="G156" s="28" t="s">
        <v>1284</v>
      </c>
      <c r="H156" s="28" t="s">
        <v>1293</v>
      </c>
      <c r="I156" s="57">
        <v>1000</v>
      </c>
      <c r="J156" s="57" t="s">
        <v>31</v>
      </c>
      <c r="K156" s="57" t="s">
        <v>32</v>
      </c>
      <c r="L156" s="28" t="s">
        <v>87</v>
      </c>
      <c r="M156" s="28" t="s">
        <v>1294</v>
      </c>
      <c r="N156" s="40">
        <v>44805</v>
      </c>
      <c r="O156" s="57" t="s">
        <v>1295</v>
      </c>
      <c r="P156" s="57" t="s">
        <v>1296</v>
      </c>
      <c r="Q156" s="57" t="s">
        <v>36</v>
      </c>
      <c r="R156" s="57" t="s">
        <v>1291</v>
      </c>
      <c r="S156" s="57" t="s">
        <v>1292</v>
      </c>
      <c r="T156" s="57" t="s">
        <v>182</v>
      </c>
      <c r="U156" s="28"/>
      <c r="V156" s="53">
        <v>15886676365</v>
      </c>
      <c r="W156" s="156" t="s">
        <v>1297</v>
      </c>
      <c r="X156" s="53" t="s">
        <v>154</v>
      </c>
      <c r="Y156" s="27"/>
    </row>
    <row r="157" s="20" customFormat="1" spans="1:25">
      <c r="A157" s="27">
        <v>155</v>
      </c>
      <c r="B157" s="68" t="s">
        <v>1298</v>
      </c>
      <c r="C157" s="68" t="s">
        <v>1299</v>
      </c>
      <c r="D157" s="28" t="s">
        <v>26</v>
      </c>
      <c r="E157" s="28" t="s">
        <v>27</v>
      </c>
      <c r="F157" s="28" t="s">
        <v>1275</v>
      </c>
      <c r="G157" s="28" t="s">
        <v>1300</v>
      </c>
      <c r="H157" s="28" t="s">
        <v>1301</v>
      </c>
      <c r="I157" s="57">
        <v>1400</v>
      </c>
      <c r="J157" s="57" t="s">
        <v>179</v>
      </c>
      <c r="K157" s="57" t="s">
        <v>1302</v>
      </c>
      <c r="L157" s="28" t="s">
        <v>33</v>
      </c>
      <c r="M157" s="28" t="s">
        <v>1303</v>
      </c>
      <c r="N157" s="40">
        <v>45170</v>
      </c>
      <c r="O157" s="57" t="s">
        <v>1298</v>
      </c>
      <c r="P157" s="165" t="s">
        <v>1304</v>
      </c>
      <c r="Q157" s="57" t="s">
        <v>90</v>
      </c>
      <c r="R157" s="57" t="s">
        <v>1298</v>
      </c>
      <c r="S157" s="165" t="s">
        <v>1299</v>
      </c>
      <c r="T157" s="57" t="s">
        <v>182</v>
      </c>
      <c r="U157" s="28"/>
      <c r="V157" s="53">
        <v>17398776858</v>
      </c>
      <c r="W157" s="156" t="s">
        <v>1305</v>
      </c>
      <c r="X157" s="53" t="s">
        <v>154</v>
      </c>
      <c r="Y157" s="27"/>
    </row>
    <row r="158" s="20" customFormat="1" spans="1:25">
      <c r="A158" s="27">
        <v>156</v>
      </c>
      <c r="B158" s="68" t="s">
        <v>1306</v>
      </c>
      <c r="C158" s="68" t="s">
        <v>1307</v>
      </c>
      <c r="D158" s="28" t="s">
        <v>26</v>
      </c>
      <c r="E158" s="28" t="s">
        <v>27</v>
      </c>
      <c r="F158" s="28" t="s">
        <v>1275</v>
      </c>
      <c r="G158" s="28" t="s">
        <v>1308</v>
      </c>
      <c r="H158" s="28" t="s">
        <v>792</v>
      </c>
      <c r="I158" s="57">
        <v>1400</v>
      </c>
      <c r="J158" s="57" t="s">
        <v>179</v>
      </c>
      <c r="K158" s="57" t="s">
        <v>32</v>
      </c>
      <c r="L158" s="28" t="s">
        <v>87</v>
      </c>
      <c r="M158" s="28" t="s">
        <v>1309</v>
      </c>
      <c r="N158" s="40">
        <v>44805</v>
      </c>
      <c r="O158" s="57" t="s">
        <v>1306</v>
      </c>
      <c r="P158" s="165" t="s">
        <v>1310</v>
      </c>
      <c r="Q158" s="57" t="s">
        <v>90</v>
      </c>
      <c r="R158" s="57" t="s">
        <v>1311</v>
      </c>
      <c r="S158" s="57" t="s">
        <v>1312</v>
      </c>
      <c r="T158" s="57" t="s">
        <v>39</v>
      </c>
      <c r="U158" s="28"/>
      <c r="V158" s="53">
        <v>18152683216</v>
      </c>
      <c r="W158" s="156" t="s">
        <v>1313</v>
      </c>
      <c r="X158" s="53" t="s">
        <v>154</v>
      </c>
      <c r="Y158" s="27"/>
    </row>
    <row r="159" s="20" customFormat="1" spans="1:25">
      <c r="A159" s="27">
        <v>157</v>
      </c>
      <c r="B159" s="68" t="s">
        <v>1314</v>
      </c>
      <c r="C159" s="68" t="s">
        <v>1315</v>
      </c>
      <c r="D159" s="28" t="s">
        <v>26</v>
      </c>
      <c r="E159" s="28" t="s">
        <v>27</v>
      </c>
      <c r="F159" s="28" t="s">
        <v>1275</v>
      </c>
      <c r="G159" s="28" t="s">
        <v>1316</v>
      </c>
      <c r="H159" s="28" t="s">
        <v>1317</v>
      </c>
      <c r="I159" s="57">
        <v>1400</v>
      </c>
      <c r="J159" s="57" t="s">
        <v>179</v>
      </c>
      <c r="K159" s="57" t="s">
        <v>374</v>
      </c>
      <c r="L159" s="28" t="s">
        <v>87</v>
      </c>
      <c r="M159" s="28" t="s">
        <v>1318</v>
      </c>
      <c r="N159" s="40">
        <v>44805</v>
      </c>
      <c r="O159" s="57" t="s">
        <v>1314</v>
      </c>
      <c r="P159" s="165" t="s">
        <v>1319</v>
      </c>
      <c r="Q159" s="57" t="s">
        <v>90</v>
      </c>
      <c r="R159" s="57" t="s">
        <v>1314</v>
      </c>
      <c r="S159" s="165" t="s">
        <v>1315</v>
      </c>
      <c r="T159" s="57" t="s">
        <v>182</v>
      </c>
      <c r="U159" s="28"/>
      <c r="V159" s="156" t="s">
        <v>1320</v>
      </c>
      <c r="W159" s="156" t="s">
        <v>1321</v>
      </c>
      <c r="X159" s="53" t="s">
        <v>154</v>
      </c>
      <c r="Y159" s="27"/>
    </row>
    <row r="160" s="20" customFormat="1" spans="1:25">
      <c r="A160" s="27">
        <v>158</v>
      </c>
      <c r="B160" s="55" t="s">
        <v>1322</v>
      </c>
      <c r="C160" s="73" t="s">
        <v>1323</v>
      </c>
      <c r="D160" s="28" t="s">
        <v>26</v>
      </c>
      <c r="E160" s="28" t="s">
        <v>27</v>
      </c>
      <c r="F160" s="28" t="s">
        <v>1324</v>
      </c>
      <c r="G160" s="28" t="s">
        <v>1325</v>
      </c>
      <c r="H160" s="28" t="s">
        <v>1326</v>
      </c>
      <c r="I160" s="45">
        <v>1000</v>
      </c>
      <c r="J160" s="28" t="s">
        <v>31</v>
      </c>
      <c r="K160" s="28" t="s">
        <v>46</v>
      </c>
      <c r="L160" s="28" t="s">
        <v>33</v>
      </c>
      <c r="M160" s="73"/>
      <c r="N160" s="40">
        <v>45170</v>
      </c>
      <c r="O160" s="73" t="s">
        <v>1327</v>
      </c>
      <c r="P160" s="28" t="s">
        <v>1328</v>
      </c>
      <c r="Q160" s="28" t="s">
        <v>81</v>
      </c>
      <c r="R160" s="73" t="s">
        <v>1327</v>
      </c>
      <c r="S160" s="28" t="s">
        <v>1329</v>
      </c>
      <c r="T160" s="28" t="s">
        <v>39</v>
      </c>
      <c r="U160" s="28"/>
      <c r="V160" s="61">
        <v>18873609188</v>
      </c>
      <c r="W160" s="166" t="s">
        <v>1330</v>
      </c>
      <c r="X160" s="61" t="s">
        <v>103</v>
      </c>
      <c r="Y160" s="27"/>
    </row>
    <row r="161" s="20" customFormat="1" spans="1:25">
      <c r="A161" s="27">
        <v>159</v>
      </c>
      <c r="B161" s="55" t="s">
        <v>1331</v>
      </c>
      <c r="C161" s="28" t="s">
        <v>1332</v>
      </c>
      <c r="D161" s="28" t="s">
        <v>26</v>
      </c>
      <c r="E161" s="28" t="s">
        <v>27</v>
      </c>
      <c r="F161" s="28" t="s">
        <v>1324</v>
      </c>
      <c r="G161" s="28" t="s">
        <v>1333</v>
      </c>
      <c r="H161" s="28" t="s">
        <v>1334</v>
      </c>
      <c r="I161" s="45">
        <v>1000</v>
      </c>
      <c r="J161" s="28" t="s">
        <v>31</v>
      </c>
      <c r="K161" s="28" t="s">
        <v>32</v>
      </c>
      <c r="L161" s="28" t="s">
        <v>47</v>
      </c>
      <c r="M161" s="28" t="s">
        <v>1335</v>
      </c>
      <c r="N161" s="40">
        <v>45536</v>
      </c>
      <c r="O161" s="28" t="s">
        <v>1336</v>
      </c>
      <c r="P161" s="155" t="s">
        <v>1337</v>
      </c>
      <c r="Q161" s="28" t="s">
        <v>81</v>
      </c>
      <c r="R161" s="28" t="s">
        <v>1336</v>
      </c>
      <c r="S161" s="155" t="s">
        <v>1338</v>
      </c>
      <c r="T161" s="28" t="s">
        <v>39</v>
      </c>
      <c r="U161" s="28"/>
      <c r="V161" s="61">
        <v>15080625179</v>
      </c>
      <c r="W161" s="166" t="s">
        <v>1339</v>
      </c>
      <c r="X161" s="61" t="s">
        <v>103</v>
      </c>
      <c r="Y161" s="27"/>
    </row>
    <row r="162" s="20" customFormat="1" spans="1:25">
      <c r="A162" s="27">
        <v>160</v>
      </c>
      <c r="B162" s="68" t="s">
        <v>1340</v>
      </c>
      <c r="C162" s="73" t="s">
        <v>1341</v>
      </c>
      <c r="D162" s="33" t="s">
        <v>26</v>
      </c>
      <c r="E162" s="33" t="s">
        <v>27</v>
      </c>
      <c r="F162" s="33" t="s">
        <v>1324</v>
      </c>
      <c r="G162" s="33" t="s">
        <v>1342</v>
      </c>
      <c r="H162" s="33" t="s">
        <v>1343</v>
      </c>
      <c r="I162" s="48">
        <v>1000</v>
      </c>
      <c r="J162" s="33" t="s">
        <v>31</v>
      </c>
      <c r="K162" s="55" t="s">
        <v>1344</v>
      </c>
      <c r="L162" s="33" t="s">
        <v>87</v>
      </c>
      <c r="M162" s="33"/>
      <c r="N162" s="67">
        <v>44805</v>
      </c>
      <c r="O162" s="73" t="s">
        <v>1345</v>
      </c>
      <c r="P162" s="73" t="s">
        <v>1346</v>
      </c>
      <c r="Q162" s="33" t="s">
        <v>81</v>
      </c>
      <c r="R162" s="73" t="s">
        <v>1345</v>
      </c>
      <c r="S162" s="171" t="s">
        <v>1347</v>
      </c>
      <c r="T162" s="33" t="s">
        <v>39</v>
      </c>
      <c r="U162" s="33"/>
      <c r="V162" s="57">
        <v>13575172390</v>
      </c>
      <c r="W162" s="165" t="s">
        <v>1348</v>
      </c>
      <c r="X162" s="57" t="s">
        <v>103</v>
      </c>
      <c r="Y162" s="56"/>
    </row>
    <row r="163" s="20" customFormat="1" spans="1:25">
      <c r="A163" s="27">
        <v>161</v>
      </c>
      <c r="B163" s="33" t="s">
        <v>1349</v>
      </c>
      <c r="C163" s="33" t="s">
        <v>1350</v>
      </c>
      <c r="D163" s="33" t="s">
        <v>26</v>
      </c>
      <c r="E163" s="33" t="s">
        <v>27</v>
      </c>
      <c r="F163" s="33" t="s">
        <v>1324</v>
      </c>
      <c r="G163" s="33" t="s">
        <v>1351</v>
      </c>
      <c r="H163" s="33" t="s">
        <v>1352</v>
      </c>
      <c r="I163" s="48">
        <v>1000</v>
      </c>
      <c r="J163" s="33" t="s">
        <v>31</v>
      </c>
      <c r="K163" s="33" t="s">
        <v>2183</v>
      </c>
      <c r="L163" s="33" t="s">
        <v>87</v>
      </c>
      <c r="M163" s="33" t="s">
        <v>1353</v>
      </c>
      <c r="N163" s="67">
        <v>44805</v>
      </c>
      <c r="O163" s="33" t="s">
        <v>1354</v>
      </c>
      <c r="P163" s="33" t="s">
        <v>1355</v>
      </c>
      <c r="Q163" s="33" t="s">
        <v>36</v>
      </c>
      <c r="R163" s="33" t="s">
        <v>1349</v>
      </c>
      <c r="S163" s="33" t="s">
        <v>1350</v>
      </c>
      <c r="T163" s="33" t="s">
        <v>182</v>
      </c>
      <c r="U163" s="33"/>
      <c r="V163" s="46">
        <v>17373691782</v>
      </c>
      <c r="W163" s="165" t="s">
        <v>1356</v>
      </c>
      <c r="X163" s="57" t="s">
        <v>103</v>
      </c>
      <c r="Y163" s="56"/>
    </row>
    <row r="164" s="20" customFormat="1" spans="1:25">
      <c r="A164" s="27">
        <v>162</v>
      </c>
      <c r="B164" s="52" t="s">
        <v>1357</v>
      </c>
      <c r="C164" s="160" t="s">
        <v>1358</v>
      </c>
      <c r="D164" s="32" t="s">
        <v>26</v>
      </c>
      <c r="E164" s="32" t="s">
        <v>27</v>
      </c>
      <c r="F164" s="32" t="s">
        <v>1359</v>
      </c>
      <c r="G164" s="32" t="s">
        <v>1360</v>
      </c>
      <c r="H164" s="32" t="s">
        <v>274</v>
      </c>
      <c r="I164" s="52">
        <v>1000</v>
      </c>
      <c r="J164" s="32" t="s">
        <v>31</v>
      </c>
      <c r="K164" s="42" t="s">
        <v>107</v>
      </c>
      <c r="L164" s="46" t="s">
        <v>384</v>
      </c>
      <c r="M164" s="46"/>
      <c r="N164" s="67">
        <v>45536</v>
      </c>
      <c r="O164" s="46" t="s">
        <v>1361</v>
      </c>
      <c r="P164" s="46" t="s">
        <v>1362</v>
      </c>
      <c r="Q164" s="32" t="s">
        <v>36</v>
      </c>
      <c r="R164" s="46" t="s">
        <v>1361</v>
      </c>
      <c r="S164" s="46" t="s">
        <v>1363</v>
      </c>
      <c r="T164" s="32" t="s">
        <v>39</v>
      </c>
      <c r="U164" s="46"/>
      <c r="V164" s="52">
        <v>13298610309</v>
      </c>
      <c r="W164" s="162" t="s">
        <v>1364</v>
      </c>
      <c r="X164" s="46" t="s">
        <v>1365</v>
      </c>
      <c r="Y164" s="56"/>
    </row>
    <row r="165" s="20" customFormat="1" spans="1:25">
      <c r="A165" s="27">
        <v>163</v>
      </c>
      <c r="B165" s="32" t="s">
        <v>1366</v>
      </c>
      <c r="C165" s="52" t="s">
        <v>1367</v>
      </c>
      <c r="D165" s="32" t="s">
        <v>26</v>
      </c>
      <c r="E165" s="32" t="s">
        <v>27</v>
      </c>
      <c r="F165" s="32" t="s">
        <v>1359</v>
      </c>
      <c r="G165" s="32" t="s">
        <v>1360</v>
      </c>
      <c r="H165" s="32" t="s">
        <v>323</v>
      </c>
      <c r="I165" s="52">
        <v>1000</v>
      </c>
      <c r="J165" s="32" t="s">
        <v>31</v>
      </c>
      <c r="K165" s="28" t="s">
        <v>137</v>
      </c>
      <c r="L165" s="32" t="s">
        <v>335</v>
      </c>
      <c r="M165" s="32" t="s">
        <v>1368</v>
      </c>
      <c r="N165" s="67">
        <v>44805</v>
      </c>
      <c r="O165" s="32" t="s">
        <v>1369</v>
      </c>
      <c r="P165" s="32" t="s">
        <v>1370</v>
      </c>
      <c r="Q165" s="32" t="s">
        <v>81</v>
      </c>
      <c r="R165" s="32" t="s">
        <v>1369</v>
      </c>
      <c r="S165" s="32" t="s">
        <v>1371</v>
      </c>
      <c r="T165" s="32" t="s">
        <v>39</v>
      </c>
      <c r="U165" s="32"/>
      <c r="V165" s="52" t="s">
        <v>1372</v>
      </c>
      <c r="W165" s="46" t="s">
        <v>1373</v>
      </c>
      <c r="X165" s="46" t="s">
        <v>1365</v>
      </c>
      <c r="Y165" s="56"/>
    </row>
    <row r="166" s="20" customFormat="1" spans="1:25">
      <c r="A166" s="27">
        <v>164</v>
      </c>
      <c r="B166" s="57" t="s">
        <v>1374</v>
      </c>
      <c r="C166" s="32" t="s">
        <v>1375</v>
      </c>
      <c r="D166" s="32" t="s">
        <v>26</v>
      </c>
      <c r="E166" s="32" t="s">
        <v>27</v>
      </c>
      <c r="F166" s="32" t="s">
        <v>1359</v>
      </c>
      <c r="G166" s="32" t="s">
        <v>1376</v>
      </c>
      <c r="H166" s="32" t="s">
        <v>573</v>
      </c>
      <c r="I166" s="79">
        <v>1400</v>
      </c>
      <c r="J166" s="32" t="s">
        <v>179</v>
      </c>
      <c r="K166" s="57" t="s">
        <v>32</v>
      </c>
      <c r="L166" s="32" t="s">
        <v>33</v>
      </c>
      <c r="M166" s="32" t="s">
        <v>1377</v>
      </c>
      <c r="N166" s="67">
        <v>45170</v>
      </c>
      <c r="O166" s="57" t="s">
        <v>1374</v>
      </c>
      <c r="P166" s="165" t="s">
        <v>1378</v>
      </c>
      <c r="Q166" s="32" t="s">
        <v>90</v>
      </c>
      <c r="R166" s="57" t="s">
        <v>1374</v>
      </c>
      <c r="S166" s="32" t="s">
        <v>1375</v>
      </c>
      <c r="T166" s="32" t="s">
        <v>182</v>
      </c>
      <c r="U166" s="32"/>
      <c r="V166" s="46">
        <v>15080655618</v>
      </c>
      <c r="W166" s="165" t="s">
        <v>1379</v>
      </c>
      <c r="X166" s="68" t="s">
        <v>1380</v>
      </c>
      <c r="Y166" s="56"/>
    </row>
    <row r="167" s="20" customFormat="1" spans="1:25">
      <c r="A167" s="27">
        <v>165</v>
      </c>
      <c r="B167" s="74" t="s">
        <v>1381</v>
      </c>
      <c r="C167" s="172" t="s">
        <v>1382</v>
      </c>
      <c r="D167" s="32" t="s">
        <v>26</v>
      </c>
      <c r="E167" s="32" t="s">
        <v>27</v>
      </c>
      <c r="F167" s="32" t="s">
        <v>1359</v>
      </c>
      <c r="G167" s="32" t="s">
        <v>1383</v>
      </c>
      <c r="H167" s="32" t="s">
        <v>187</v>
      </c>
      <c r="I167" s="52">
        <v>1000</v>
      </c>
      <c r="J167" s="32" t="s">
        <v>31</v>
      </c>
      <c r="K167" s="28" t="s">
        <v>46</v>
      </c>
      <c r="L167" s="32" t="s">
        <v>345</v>
      </c>
      <c r="M167" s="32"/>
      <c r="N167" s="67">
        <v>45170</v>
      </c>
      <c r="O167" s="32" t="s">
        <v>1384</v>
      </c>
      <c r="P167" s="46" t="s">
        <v>1385</v>
      </c>
      <c r="Q167" s="32" t="s">
        <v>36</v>
      </c>
      <c r="R167" s="32" t="s">
        <v>1384</v>
      </c>
      <c r="S167" s="75" t="s">
        <v>1386</v>
      </c>
      <c r="T167" s="32" t="s">
        <v>39</v>
      </c>
      <c r="U167" s="32"/>
      <c r="V167" s="74">
        <v>15073615511</v>
      </c>
      <c r="W167" s="162" t="s">
        <v>1387</v>
      </c>
      <c r="X167" s="46" t="s">
        <v>103</v>
      </c>
      <c r="Y167" s="56"/>
    </row>
    <row r="168" s="20" customFormat="1" spans="1:25">
      <c r="A168" s="27">
        <v>166</v>
      </c>
      <c r="B168" s="32" t="s">
        <v>1388</v>
      </c>
      <c r="C168" s="32" t="s">
        <v>1389</v>
      </c>
      <c r="D168" s="32" t="s">
        <v>26</v>
      </c>
      <c r="E168" s="32" t="s">
        <v>27</v>
      </c>
      <c r="F168" s="32" t="s">
        <v>1359</v>
      </c>
      <c r="G168" s="32" t="s">
        <v>1390</v>
      </c>
      <c r="H168" s="32" t="s">
        <v>1391</v>
      </c>
      <c r="I168" s="52">
        <v>1000</v>
      </c>
      <c r="J168" s="32" t="s">
        <v>31</v>
      </c>
      <c r="K168" s="32" t="s">
        <v>137</v>
      </c>
      <c r="L168" s="32" t="s">
        <v>1392</v>
      </c>
      <c r="M168" s="32" t="s">
        <v>1393</v>
      </c>
      <c r="N168" s="67">
        <v>45170</v>
      </c>
      <c r="O168" s="32" t="s">
        <v>1394</v>
      </c>
      <c r="P168" s="32" t="s">
        <v>1395</v>
      </c>
      <c r="Q168" s="32" t="s">
        <v>36</v>
      </c>
      <c r="R168" s="32" t="s">
        <v>1396</v>
      </c>
      <c r="S168" s="32" t="s">
        <v>1397</v>
      </c>
      <c r="T168" s="32" t="s">
        <v>39</v>
      </c>
      <c r="U168" s="32"/>
      <c r="V168" s="46">
        <v>13549624837</v>
      </c>
      <c r="W168" s="162" t="s">
        <v>1398</v>
      </c>
      <c r="X168" s="46" t="s">
        <v>1399</v>
      </c>
      <c r="Y168" s="56"/>
    </row>
    <row r="169" s="20" customFormat="1" spans="1:25">
      <c r="A169" s="27">
        <v>167</v>
      </c>
      <c r="B169" s="32" t="s">
        <v>1400</v>
      </c>
      <c r="C169" s="55" t="s">
        <v>1401</v>
      </c>
      <c r="D169" s="32" t="s">
        <v>26</v>
      </c>
      <c r="E169" s="32" t="s">
        <v>27</v>
      </c>
      <c r="F169" s="32" t="s">
        <v>1359</v>
      </c>
      <c r="G169" s="32" t="s">
        <v>1402</v>
      </c>
      <c r="H169" s="32" t="s">
        <v>1403</v>
      </c>
      <c r="I169" s="52">
        <v>1400</v>
      </c>
      <c r="J169" s="32" t="s">
        <v>179</v>
      </c>
      <c r="K169" s="57" t="s">
        <v>1404</v>
      </c>
      <c r="L169" s="32" t="s">
        <v>33</v>
      </c>
      <c r="M169" s="32" t="s">
        <v>1405</v>
      </c>
      <c r="N169" s="67">
        <v>45170</v>
      </c>
      <c r="O169" s="46" t="s">
        <v>1400</v>
      </c>
      <c r="P169" s="46" t="s">
        <v>1406</v>
      </c>
      <c r="Q169" s="32" t="s">
        <v>90</v>
      </c>
      <c r="R169" s="46" t="s">
        <v>1400</v>
      </c>
      <c r="S169" s="46" t="s">
        <v>1401</v>
      </c>
      <c r="T169" s="32" t="s">
        <v>182</v>
      </c>
      <c r="U169" s="32"/>
      <c r="V169" s="46">
        <v>14739273673</v>
      </c>
      <c r="W169" s="165" t="s">
        <v>1407</v>
      </c>
      <c r="X169" s="46" t="s">
        <v>154</v>
      </c>
      <c r="Y169" s="56"/>
    </row>
    <row r="170" s="20" customFormat="1" spans="1:25">
      <c r="A170" s="27">
        <v>168</v>
      </c>
      <c r="B170" s="55" t="s">
        <v>1408</v>
      </c>
      <c r="C170" s="55" t="s">
        <v>1409</v>
      </c>
      <c r="D170" s="32" t="s">
        <v>26</v>
      </c>
      <c r="E170" s="32" t="s">
        <v>27</v>
      </c>
      <c r="F170" s="32" t="s">
        <v>1359</v>
      </c>
      <c r="G170" s="32" t="s">
        <v>1402</v>
      </c>
      <c r="H170" s="32" t="s">
        <v>1410</v>
      </c>
      <c r="I170" s="52">
        <v>1400</v>
      </c>
      <c r="J170" s="32" t="s">
        <v>179</v>
      </c>
      <c r="K170" s="32" t="s">
        <v>1411</v>
      </c>
      <c r="L170" s="32" t="s">
        <v>87</v>
      </c>
      <c r="M170" s="32" t="s">
        <v>1412</v>
      </c>
      <c r="N170" s="67">
        <v>45536</v>
      </c>
      <c r="O170" s="55" t="s">
        <v>1408</v>
      </c>
      <c r="P170" s="46" t="s">
        <v>1413</v>
      </c>
      <c r="Q170" s="32" t="s">
        <v>90</v>
      </c>
      <c r="R170" s="55" t="s">
        <v>1408</v>
      </c>
      <c r="S170" s="46" t="s">
        <v>1413</v>
      </c>
      <c r="T170" s="32" t="s">
        <v>182</v>
      </c>
      <c r="U170" s="32"/>
      <c r="V170" s="46">
        <v>15115723221</v>
      </c>
      <c r="W170" s="165" t="s">
        <v>1414</v>
      </c>
      <c r="X170" s="46" t="s">
        <v>154</v>
      </c>
      <c r="Y170" s="56"/>
    </row>
    <row r="171" s="20" customFormat="1" spans="1:25">
      <c r="A171" s="27">
        <v>169</v>
      </c>
      <c r="B171" s="32" t="s">
        <v>1415</v>
      </c>
      <c r="C171" s="32" t="s">
        <v>1416</v>
      </c>
      <c r="D171" s="32" t="s">
        <v>26</v>
      </c>
      <c r="E171" s="32" t="s">
        <v>27</v>
      </c>
      <c r="F171" s="32" t="s">
        <v>1359</v>
      </c>
      <c r="G171" s="32" t="s">
        <v>1417</v>
      </c>
      <c r="H171" s="32" t="s">
        <v>504</v>
      </c>
      <c r="I171" s="52">
        <v>1400</v>
      </c>
      <c r="J171" s="32" t="s">
        <v>179</v>
      </c>
      <c r="K171" s="28" t="s">
        <v>137</v>
      </c>
      <c r="L171" s="32" t="s">
        <v>87</v>
      </c>
      <c r="M171" s="32" t="s">
        <v>1416</v>
      </c>
      <c r="N171" s="67">
        <v>44805</v>
      </c>
      <c r="O171" s="32" t="s">
        <v>1415</v>
      </c>
      <c r="P171" s="32" t="s">
        <v>1418</v>
      </c>
      <c r="Q171" s="32" t="s">
        <v>90</v>
      </c>
      <c r="R171" s="32" t="s">
        <v>1415</v>
      </c>
      <c r="S171" s="32" t="s">
        <v>1416</v>
      </c>
      <c r="T171" s="32" t="s">
        <v>182</v>
      </c>
      <c r="U171" s="32"/>
      <c r="V171" s="46">
        <v>13511181952</v>
      </c>
      <c r="W171" s="162" t="s">
        <v>1419</v>
      </c>
      <c r="X171" s="68" t="s">
        <v>1380</v>
      </c>
      <c r="Y171" s="56"/>
    </row>
    <row r="172" s="20" customFormat="1" spans="1:25">
      <c r="A172" s="27">
        <v>170</v>
      </c>
      <c r="B172" s="32" t="s">
        <v>1420</v>
      </c>
      <c r="C172" s="32" t="s">
        <v>1421</v>
      </c>
      <c r="D172" s="32" t="s">
        <v>26</v>
      </c>
      <c r="E172" s="32" t="s">
        <v>27</v>
      </c>
      <c r="F172" s="32" t="s">
        <v>1359</v>
      </c>
      <c r="G172" s="32" t="s">
        <v>1417</v>
      </c>
      <c r="H172" s="32" t="s">
        <v>1422</v>
      </c>
      <c r="I172" s="52">
        <v>1000</v>
      </c>
      <c r="J172" s="32" t="s">
        <v>31</v>
      </c>
      <c r="K172" s="28" t="s">
        <v>169</v>
      </c>
      <c r="L172" s="32" t="s">
        <v>87</v>
      </c>
      <c r="M172" s="32" t="s">
        <v>1421</v>
      </c>
      <c r="N172" s="67">
        <v>44805</v>
      </c>
      <c r="O172" s="32" t="s">
        <v>1423</v>
      </c>
      <c r="P172" s="32" t="s">
        <v>1424</v>
      </c>
      <c r="Q172" s="32" t="s">
        <v>36</v>
      </c>
      <c r="R172" s="32" t="s">
        <v>1423</v>
      </c>
      <c r="S172" s="32" t="s">
        <v>1425</v>
      </c>
      <c r="T172" s="32" t="s">
        <v>39</v>
      </c>
      <c r="U172" s="32"/>
      <c r="V172" s="46">
        <v>13787888889</v>
      </c>
      <c r="W172" s="162" t="s">
        <v>1426</v>
      </c>
      <c r="X172" s="68" t="s">
        <v>1380</v>
      </c>
      <c r="Y172" s="56"/>
    </row>
    <row r="173" s="20" customFormat="1" spans="1:25">
      <c r="A173" s="27">
        <v>171</v>
      </c>
      <c r="B173" s="32" t="s">
        <v>1427</v>
      </c>
      <c r="C173" s="32" t="s">
        <v>1428</v>
      </c>
      <c r="D173" s="32" t="s">
        <v>26</v>
      </c>
      <c r="E173" s="32" t="s">
        <v>27</v>
      </c>
      <c r="F173" s="32" t="s">
        <v>1359</v>
      </c>
      <c r="G173" s="32" t="s">
        <v>1417</v>
      </c>
      <c r="H173" s="32" t="s">
        <v>504</v>
      </c>
      <c r="I173" s="52">
        <v>1000</v>
      </c>
      <c r="J173" s="32" t="s">
        <v>31</v>
      </c>
      <c r="K173" s="28" t="s">
        <v>169</v>
      </c>
      <c r="L173" s="32" t="s">
        <v>87</v>
      </c>
      <c r="M173" s="32" t="s">
        <v>1428</v>
      </c>
      <c r="N173" s="67">
        <v>44805</v>
      </c>
      <c r="O173" s="32" t="s">
        <v>1429</v>
      </c>
      <c r="P173" s="32" t="s">
        <v>1430</v>
      </c>
      <c r="Q173" s="32" t="s">
        <v>81</v>
      </c>
      <c r="R173" s="32" t="s">
        <v>1429</v>
      </c>
      <c r="S173" s="32" t="s">
        <v>1431</v>
      </c>
      <c r="T173" s="32" t="s">
        <v>39</v>
      </c>
      <c r="U173" s="32"/>
      <c r="V173" s="46">
        <v>17873639971</v>
      </c>
      <c r="W173" s="162" t="s">
        <v>1432</v>
      </c>
      <c r="X173" s="68" t="s">
        <v>1380</v>
      </c>
      <c r="Y173" s="56"/>
    </row>
    <row r="174" s="20" customFormat="1" spans="1:25">
      <c r="A174" s="27">
        <v>172</v>
      </c>
      <c r="B174" s="32" t="s">
        <v>1433</v>
      </c>
      <c r="C174" s="32" t="s">
        <v>1434</v>
      </c>
      <c r="D174" s="32" t="s">
        <v>26</v>
      </c>
      <c r="E174" s="32" t="s">
        <v>27</v>
      </c>
      <c r="F174" s="32" t="s">
        <v>1359</v>
      </c>
      <c r="G174" s="32" t="s">
        <v>1435</v>
      </c>
      <c r="H174" s="32" t="s">
        <v>274</v>
      </c>
      <c r="I174" s="52">
        <v>1000</v>
      </c>
      <c r="J174" s="32" t="s">
        <v>31</v>
      </c>
      <c r="K174" s="42" t="s">
        <v>107</v>
      </c>
      <c r="L174" s="32" t="s">
        <v>345</v>
      </c>
      <c r="M174" s="32" t="s">
        <v>1436</v>
      </c>
      <c r="N174" s="67">
        <v>45170</v>
      </c>
      <c r="O174" s="32" t="s">
        <v>1437</v>
      </c>
      <c r="P174" s="32" t="s">
        <v>1438</v>
      </c>
      <c r="Q174" s="32" t="s">
        <v>36</v>
      </c>
      <c r="R174" s="32" t="s">
        <v>1437</v>
      </c>
      <c r="S174" s="32" t="s">
        <v>1439</v>
      </c>
      <c r="T174" s="32" t="s">
        <v>182</v>
      </c>
      <c r="U174" s="32"/>
      <c r="V174" s="46">
        <v>19936879193</v>
      </c>
      <c r="W174" s="162" t="s">
        <v>1440</v>
      </c>
      <c r="X174" s="57" t="s">
        <v>41</v>
      </c>
      <c r="Y174" s="56"/>
    </row>
    <row r="175" s="20" customFormat="1" spans="1:25">
      <c r="A175" s="27">
        <v>173</v>
      </c>
      <c r="B175" s="32" t="s">
        <v>1441</v>
      </c>
      <c r="C175" s="32" t="s">
        <v>1442</v>
      </c>
      <c r="D175" s="32" t="s">
        <v>26</v>
      </c>
      <c r="E175" s="32" t="s">
        <v>27</v>
      </c>
      <c r="F175" s="32" t="s">
        <v>1359</v>
      </c>
      <c r="G175" s="32" t="s">
        <v>1435</v>
      </c>
      <c r="H175" s="32" t="s">
        <v>45</v>
      </c>
      <c r="I175" s="52">
        <v>1000</v>
      </c>
      <c r="J175" s="32" t="s">
        <v>31</v>
      </c>
      <c r="K175" s="28" t="s">
        <v>32</v>
      </c>
      <c r="L175" s="32" t="s">
        <v>345</v>
      </c>
      <c r="M175" s="32" t="s">
        <v>1443</v>
      </c>
      <c r="N175" s="67">
        <v>45170</v>
      </c>
      <c r="O175" s="57" t="s">
        <v>1444</v>
      </c>
      <c r="P175" s="32" t="s">
        <v>1445</v>
      </c>
      <c r="Q175" s="32" t="s">
        <v>81</v>
      </c>
      <c r="R175" s="57" t="s">
        <v>1444</v>
      </c>
      <c r="S175" s="165" t="s">
        <v>1446</v>
      </c>
      <c r="T175" s="32" t="s">
        <v>182</v>
      </c>
      <c r="U175" s="32"/>
      <c r="V175" s="57">
        <v>18607363527</v>
      </c>
      <c r="W175" s="162" t="s">
        <v>1447</v>
      </c>
      <c r="X175" s="57" t="s">
        <v>41</v>
      </c>
      <c r="Y175" s="56"/>
    </row>
    <row r="176" s="20" customFormat="1" spans="1:25">
      <c r="A176" s="27">
        <v>174</v>
      </c>
      <c r="B176" s="32" t="s">
        <v>1448</v>
      </c>
      <c r="C176" s="32" t="s">
        <v>1449</v>
      </c>
      <c r="D176" s="32" t="s">
        <v>26</v>
      </c>
      <c r="E176" s="32" t="s">
        <v>27</v>
      </c>
      <c r="F176" s="32" t="s">
        <v>1359</v>
      </c>
      <c r="G176" s="32" t="s">
        <v>1450</v>
      </c>
      <c r="H176" s="32" t="s">
        <v>70</v>
      </c>
      <c r="I176" s="52">
        <v>1400</v>
      </c>
      <c r="J176" s="32" t="s">
        <v>179</v>
      </c>
      <c r="K176" s="28" t="s">
        <v>169</v>
      </c>
      <c r="L176" s="32" t="s">
        <v>345</v>
      </c>
      <c r="M176" s="32" t="s">
        <v>1451</v>
      </c>
      <c r="N176" s="67">
        <v>45170</v>
      </c>
      <c r="O176" s="32" t="s">
        <v>1448</v>
      </c>
      <c r="P176" s="32" t="s">
        <v>1452</v>
      </c>
      <c r="Q176" s="32" t="s">
        <v>90</v>
      </c>
      <c r="R176" s="32" t="s">
        <v>1448</v>
      </c>
      <c r="S176" s="32" t="s">
        <v>1449</v>
      </c>
      <c r="T176" s="32" t="s">
        <v>182</v>
      </c>
      <c r="U176" s="32"/>
      <c r="V176" s="46">
        <v>15173631724</v>
      </c>
      <c r="W176" s="162" t="s">
        <v>1453</v>
      </c>
      <c r="X176" s="57" t="s">
        <v>154</v>
      </c>
      <c r="Y176" s="56"/>
    </row>
    <row r="177" spans="1:25">
      <c r="A177" s="27">
        <v>175</v>
      </c>
      <c r="B177" s="32" t="s">
        <v>1454</v>
      </c>
      <c r="C177" s="32" t="s">
        <v>1455</v>
      </c>
      <c r="D177" s="32" t="s">
        <v>26</v>
      </c>
      <c r="E177" s="32" t="s">
        <v>27</v>
      </c>
      <c r="F177" s="32" t="s">
        <v>1359</v>
      </c>
      <c r="G177" s="32" t="s">
        <v>1456</v>
      </c>
      <c r="H177" s="32" t="s">
        <v>70</v>
      </c>
      <c r="I177" s="52">
        <v>1000</v>
      </c>
      <c r="J177" s="32" t="s">
        <v>31</v>
      </c>
      <c r="K177" s="28" t="s">
        <v>32</v>
      </c>
      <c r="L177" s="32" t="s">
        <v>345</v>
      </c>
      <c r="M177" s="32" t="s">
        <v>1457</v>
      </c>
      <c r="N177" s="67">
        <v>45170</v>
      </c>
      <c r="O177" s="57" t="s">
        <v>1458</v>
      </c>
      <c r="P177" s="32" t="s">
        <v>1459</v>
      </c>
      <c r="Q177" s="32" t="s">
        <v>36</v>
      </c>
      <c r="R177" s="57" t="s">
        <v>1458</v>
      </c>
      <c r="S177" s="165" t="s">
        <v>1459</v>
      </c>
      <c r="T177" s="32" t="s">
        <v>182</v>
      </c>
      <c r="U177" s="32"/>
      <c r="V177" s="57">
        <v>15973684135</v>
      </c>
      <c r="W177" s="162" t="s">
        <v>1460</v>
      </c>
      <c r="X177" s="57" t="s">
        <v>154</v>
      </c>
      <c r="Y177" s="56"/>
    </row>
    <row r="178" spans="1:25">
      <c r="A178" s="27">
        <v>176</v>
      </c>
      <c r="B178" s="55" t="s">
        <v>1461</v>
      </c>
      <c r="C178" s="32" t="s">
        <v>1462</v>
      </c>
      <c r="D178" s="32" t="s">
        <v>26</v>
      </c>
      <c r="E178" s="32" t="s">
        <v>27</v>
      </c>
      <c r="F178" s="32" t="s">
        <v>1463</v>
      </c>
      <c r="G178" s="32" t="s">
        <v>1464</v>
      </c>
      <c r="H178" s="57" t="s">
        <v>1465</v>
      </c>
      <c r="I178" s="79">
        <v>1000</v>
      </c>
      <c r="J178" s="32" t="s">
        <v>31</v>
      </c>
      <c r="K178" s="28" t="s">
        <v>137</v>
      </c>
      <c r="L178" s="32" t="s">
        <v>384</v>
      </c>
      <c r="M178" s="32"/>
      <c r="N178" s="67">
        <v>45536</v>
      </c>
      <c r="O178" s="32" t="s">
        <v>1466</v>
      </c>
      <c r="P178" s="32" t="s">
        <v>1467</v>
      </c>
      <c r="Q178" s="32" t="s">
        <v>36</v>
      </c>
      <c r="R178" s="57" t="s">
        <v>1468</v>
      </c>
      <c r="S178" s="32" t="s">
        <v>1469</v>
      </c>
      <c r="T178" s="32" t="s">
        <v>39</v>
      </c>
      <c r="U178" s="32"/>
      <c r="V178" s="46">
        <v>13575164802</v>
      </c>
      <c r="W178" s="165" t="s">
        <v>1470</v>
      </c>
      <c r="X178" s="46" t="s">
        <v>1471</v>
      </c>
      <c r="Y178" s="56"/>
    </row>
    <row r="179" spans="1:25">
      <c r="A179" s="27">
        <v>177</v>
      </c>
      <c r="B179" s="32" t="s">
        <v>1472</v>
      </c>
      <c r="C179" s="32" t="s">
        <v>1473</v>
      </c>
      <c r="D179" s="32" t="s">
        <v>26</v>
      </c>
      <c r="E179" s="32" t="s">
        <v>27</v>
      </c>
      <c r="F179" s="32" t="s">
        <v>1463</v>
      </c>
      <c r="G179" s="32" t="s">
        <v>1474</v>
      </c>
      <c r="H179" s="32" t="s">
        <v>1475</v>
      </c>
      <c r="I179" s="52">
        <v>1000</v>
      </c>
      <c r="J179" s="32" t="s">
        <v>31</v>
      </c>
      <c r="K179" s="32" t="s">
        <v>46</v>
      </c>
      <c r="L179" s="32" t="s">
        <v>384</v>
      </c>
      <c r="M179" s="32"/>
      <c r="N179" s="67">
        <v>45536</v>
      </c>
      <c r="O179" s="32" t="s">
        <v>1476</v>
      </c>
      <c r="P179" s="32" t="s">
        <v>1477</v>
      </c>
      <c r="Q179" s="32" t="s">
        <v>36</v>
      </c>
      <c r="R179" s="32" t="s">
        <v>1476</v>
      </c>
      <c r="S179" s="32" t="s">
        <v>1478</v>
      </c>
      <c r="T179" s="32" t="s">
        <v>182</v>
      </c>
      <c r="U179" s="32"/>
      <c r="V179" s="46">
        <v>19974019967</v>
      </c>
      <c r="W179" s="162" t="s">
        <v>1479</v>
      </c>
      <c r="X179" s="46" t="s">
        <v>865</v>
      </c>
      <c r="Y179" s="56"/>
    </row>
    <row r="180" spans="1:25">
      <c r="A180" s="27">
        <v>178</v>
      </c>
      <c r="B180" s="35" t="s">
        <v>1480</v>
      </c>
      <c r="C180" s="32" t="s">
        <v>1481</v>
      </c>
      <c r="D180" s="32" t="s">
        <v>26</v>
      </c>
      <c r="E180" s="32" t="s">
        <v>27</v>
      </c>
      <c r="F180" s="32" t="s">
        <v>1463</v>
      </c>
      <c r="G180" s="32" t="s">
        <v>1482</v>
      </c>
      <c r="H180" s="32" t="s">
        <v>1483</v>
      </c>
      <c r="I180" s="47">
        <v>1000</v>
      </c>
      <c r="J180" s="32" t="s">
        <v>31</v>
      </c>
      <c r="K180" s="46" t="s">
        <v>2183</v>
      </c>
      <c r="L180" s="32" t="s">
        <v>1484</v>
      </c>
      <c r="M180" s="32"/>
      <c r="N180" s="67">
        <v>45170</v>
      </c>
      <c r="O180" s="46" t="s">
        <v>1485</v>
      </c>
      <c r="P180" s="46" t="s">
        <v>1486</v>
      </c>
      <c r="Q180" s="32" t="s">
        <v>81</v>
      </c>
      <c r="R180" s="46" t="s">
        <v>1485</v>
      </c>
      <c r="S180" s="162" t="s">
        <v>1487</v>
      </c>
      <c r="T180" s="32" t="s">
        <v>39</v>
      </c>
      <c r="U180" s="32"/>
      <c r="V180" s="35" t="s">
        <v>1488</v>
      </c>
      <c r="W180" s="46" t="s">
        <v>1489</v>
      </c>
      <c r="X180" s="46" t="s">
        <v>1490</v>
      </c>
      <c r="Y180" s="56"/>
    </row>
    <row r="181" spans="1:25">
      <c r="A181" s="27">
        <v>179</v>
      </c>
      <c r="B181" s="35" t="s">
        <v>1491</v>
      </c>
      <c r="C181" s="32" t="s">
        <v>1492</v>
      </c>
      <c r="D181" s="32" t="s">
        <v>26</v>
      </c>
      <c r="E181" s="32" t="s">
        <v>27</v>
      </c>
      <c r="F181" s="32" t="s">
        <v>1463</v>
      </c>
      <c r="G181" s="32" t="s">
        <v>1482</v>
      </c>
      <c r="H181" s="32" t="s">
        <v>1493</v>
      </c>
      <c r="I181" s="47">
        <v>1000</v>
      </c>
      <c r="J181" s="32" t="s">
        <v>31</v>
      </c>
      <c r="K181" s="46" t="s">
        <v>32</v>
      </c>
      <c r="L181" s="32" t="s">
        <v>1494</v>
      </c>
      <c r="M181" s="32"/>
      <c r="N181" s="67">
        <v>44805</v>
      </c>
      <c r="O181" s="46" t="s">
        <v>1495</v>
      </c>
      <c r="P181" s="162" t="s">
        <v>1496</v>
      </c>
      <c r="Q181" s="32" t="s">
        <v>81</v>
      </c>
      <c r="R181" s="46" t="s">
        <v>1497</v>
      </c>
      <c r="S181" s="32" t="s">
        <v>1498</v>
      </c>
      <c r="T181" s="32" t="s">
        <v>39</v>
      </c>
      <c r="U181" s="32"/>
      <c r="V181" s="46">
        <v>18975641239</v>
      </c>
      <c r="W181" s="162" t="s">
        <v>1499</v>
      </c>
      <c r="X181" s="46" t="s">
        <v>1490</v>
      </c>
      <c r="Y181" s="56"/>
    </row>
    <row r="182" spans="1:25">
      <c r="A182" s="27">
        <v>180</v>
      </c>
      <c r="B182" s="35" t="s">
        <v>1500</v>
      </c>
      <c r="C182" s="32" t="s">
        <v>1501</v>
      </c>
      <c r="D182" s="32" t="s">
        <v>26</v>
      </c>
      <c r="E182" s="32" t="s">
        <v>27</v>
      </c>
      <c r="F182" s="32" t="s">
        <v>1463</v>
      </c>
      <c r="G182" s="32" t="s">
        <v>1482</v>
      </c>
      <c r="H182" s="32" t="s">
        <v>1502</v>
      </c>
      <c r="I182" s="47">
        <v>1400</v>
      </c>
      <c r="J182" s="32" t="s">
        <v>179</v>
      </c>
      <c r="K182" s="35" t="s">
        <v>2183</v>
      </c>
      <c r="L182" s="32" t="s">
        <v>1494</v>
      </c>
      <c r="M182" s="32"/>
      <c r="N182" s="67">
        <v>44805</v>
      </c>
      <c r="O182" s="35" t="s">
        <v>1500</v>
      </c>
      <c r="P182" s="35" t="s">
        <v>1503</v>
      </c>
      <c r="Q182" s="32" t="s">
        <v>90</v>
      </c>
      <c r="R182" s="46" t="s">
        <v>1504</v>
      </c>
      <c r="S182" s="32" t="s">
        <v>1505</v>
      </c>
      <c r="T182" s="32" t="s">
        <v>39</v>
      </c>
      <c r="U182" s="32"/>
      <c r="V182" s="35">
        <v>17336514700</v>
      </c>
      <c r="W182" s="162" t="s">
        <v>1506</v>
      </c>
      <c r="X182" s="46" t="s">
        <v>1490</v>
      </c>
      <c r="Y182" s="56"/>
    </row>
    <row r="183" spans="1:25">
      <c r="A183" s="27">
        <v>181</v>
      </c>
      <c r="B183" s="32" t="s">
        <v>1507</v>
      </c>
      <c r="C183" s="32" t="s">
        <v>1508</v>
      </c>
      <c r="D183" s="32" t="s">
        <v>26</v>
      </c>
      <c r="E183" s="32" t="s">
        <v>27</v>
      </c>
      <c r="F183" s="32" t="s">
        <v>1463</v>
      </c>
      <c r="G183" s="32" t="s">
        <v>1509</v>
      </c>
      <c r="H183" s="32" t="s">
        <v>1510</v>
      </c>
      <c r="I183" s="52">
        <v>1000</v>
      </c>
      <c r="J183" s="32" t="s">
        <v>31</v>
      </c>
      <c r="K183" s="28" t="s">
        <v>46</v>
      </c>
      <c r="L183" s="32" t="s">
        <v>1511</v>
      </c>
      <c r="M183" s="32" t="s">
        <v>1512</v>
      </c>
      <c r="N183" s="67">
        <v>44805</v>
      </c>
      <c r="O183" s="32" t="s">
        <v>1513</v>
      </c>
      <c r="P183" s="161" t="s">
        <v>1514</v>
      </c>
      <c r="Q183" s="32" t="s">
        <v>36</v>
      </c>
      <c r="R183" s="32" t="s">
        <v>1513</v>
      </c>
      <c r="S183" s="32" t="s">
        <v>1515</v>
      </c>
      <c r="T183" s="32" t="s">
        <v>39</v>
      </c>
      <c r="U183" s="32"/>
      <c r="V183" s="46">
        <v>18007422024</v>
      </c>
      <c r="W183" s="162" t="s">
        <v>1516</v>
      </c>
      <c r="X183" s="46" t="s">
        <v>1517</v>
      </c>
      <c r="Y183" s="56"/>
    </row>
    <row r="184" spans="1:25">
      <c r="A184" s="27">
        <v>182</v>
      </c>
      <c r="B184" s="32" t="s">
        <v>1518</v>
      </c>
      <c r="C184" s="32" t="s">
        <v>1519</v>
      </c>
      <c r="D184" s="32" t="s">
        <v>26</v>
      </c>
      <c r="E184" s="32" t="s">
        <v>27</v>
      </c>
      <c r="F184" s="32" t="s">
        <v>1463</v>
      </c>
      <c r="G184" s="32" t="s">
        <v>1520</v>
      </c>
      <c r="H184" s="32" t="s">
        <v>1521</v>
      </c>
      <c r="I184" s="52">
        <v>1400</v>
      </c>
      <c r="J184" s="32" t="s">
        <v>179</v>
      </c>
      <c r="K184" s="32" t="s">
        <v>1522</v>
      </c>
      <c r="L184" s="32" t="s">
        <v>1484</v>
      </c>
      <c r="M184" s="32"/>
      <c r="N184" s="67">
        <v>45170</v>
      </c>
      <c r="O184" s="32" t="s">
        <v>1518</v>
      </c>
      <c r="P184" s="32" t="s">
        <v>1523</v>
      </c>
      <c r="Q184" s="32" t="s">
        <v>90</v>
      </c>
      <c r="R184" s="32" t="s">
        <v>1518</v>
      </c>
      <c r="S184" s="32" t="s">
        <v>1519</v>
      </c>
      <c r="T184" s="32" t="s">
        <v>182</v>
      </c>
      <c r="U184" s="32"/>
      <c r="V184" s="46" t="s">
        <v>1524</v>
      </c>
      <c r="W184" s="46" t="s">
        <v>1525</v>
      </c>
      <c r="X184" s="46" t="s">
        <v>1490</v>
      </c>
      <c r="Y184" s="56"/>
    </row>
    <row r="185" spans="1:25">
      <c r="A185" s="27">
        <v>183</v>
      </c>
      <c r="B185" s="32" t="s">
        <v>1526</v>
      </c>
      <c r="C185" s="161" t="s">
        <v>1527</v>
      </c>
      <c r="D185" s="32" t="s">
        <v>26</v>
      </c>
      <c r="E185" s="32" t="s">
        <v>27</v>
      </c>
      <c r="F185" s="32" t="s">
        <v>1463</v>
      </c>
      <c r="G185" s="32" t="s">
        <v>1520</v>
      </c>
      <c r="H185" s="32" t="s">
        <v>1528</v>
      </c>
      <c r="I185" s="52">
        <v>1000</v>
      </c>
      <c r="J185" s="32" t="s">
        <v>31</v>
      </c>
      <c r="K185" s="32" t="s">
        <v>32</v>
      </c>
      <c r="L185" s="32" t="s">
        <v>1494</v>
      </c>
      <c r="M185" s="32"/>
      <c r="N185" s="67">
        <v>44805</v>
      </c>
      <c r="O185" s="32" t="s">
        <v>1529</v>
      </c>
      <c r="P185" s="32" t="s">
        <v>1530</v>
      </c>
      <c r="Q185" s="32" t="s">
        <v>81</v>
      </c>
      <c r="R185" s="32" t="s">
        <v>1531</v>
      </c>
      <c r="S185" s="161" t="s">
        <v>1532</v>
      </c>
      <c r="T185" s="32" t="s">
        <v>39</v>
      </c>
      <c r="U185" s="32"/>
      <c r="V185" s="46">
        <v>15211243402</v>
      </c>
      <c r="W185" s="46" t="s">
        <v>1533</v>
      </c>
      <c r="X185" s="46" t="s">
        <v>1490</v>
      </c>
      <c r="Y185" s="56"/>
    </row>
    <row r="186" spans="1:25">
      <c r="A186" s="27">
        <v>184</v>
      </c>
      <c r="B186" s="32" t="s">
        <v>1534</v>
      </c>
      <c r="C186" s="161" t="s">
        <v>1535</v>
      </c>
      <c r="D186" s="32" t="s">
        <v>26</v>
      </c>
      <c r="E186" s="32" t="s">
        <v>27</v>
      </c>
      <c r="F186" s="32" t="s">
        <v>1463</v>
      </c>
      <c r="G186" s="32" t="s">
        <v>1520</v>
      </c>
      <c r="H186" s="32" t="s">
        <v>1528</v>
      </c>
      <c r="I186" s="52">
        <v>1000</v>
      </c>
      <c r="J186" s="32" t="s">
        <v>31</v>
      </c>
      <c r="K186" s="32" t="s">
        <v>32</v>
      </c>
      <c r="L186" s="32" t="s">
        <v>1536</v>
      </c>
      <c r="M186" s="32"/>
      <c r="N186" s="67">
        <v>45536</v>
      </c>
      <c r="O186" s="32" t="s">
        <v>1529</v>
      </c>
      <c r="P186" s="32" t="s">
        <v>1530</v>
      </c>
      <c r="Q186" s="32" t="s">
        <v>81</v>
      </c>
      <c r="R186" s="32" t="s">
        <v>1531</v>
      </c>
      <c r="S186" s="161" t="s">
        <v>1532</v>
      </c>
      <c r="T186" s="32" t="s">
        <v>39</v>
      </c>
      <c r="U186" s="32"/>
      <c r="V186" s="46">
        <v>15211243402</v>
      </c>
      <c r="W186" s="46" t="s">
        <v>1533</v>
      </c>
      <c r="X186" s="46" t="s">
        <v>1490</v>
      </c>
      <c r="Y186" s="56"/>
    </row>
    <row r="187" spans="1:25">
      <c r="A187" s="27">
        <v>185</v>
      </c>
      <c r="B187" s="76" t="s">
        <v>1541</v>
      </c>
      <c r="C187" s="191" t="s">
        <v>1542</v>
      </c>
      <c r="D187" s="76" t="s">
        <v>26</v>
      </c>
      <c r="E187" s="76" t="s">
        <v>27</v>
      </c>
      <c r="F187" s="76" t="s">
        <v>28</v>
      </c>
      <c r="G187" s="76" t="s">
        <v>1543</v>
      </c>
      <c r="H187" s="76" t="s">
        <v>1544</v>
      </c>
      <c r="I187" s="80">
        <v>3000</v>
      </c>
      <c r="J187" s="76" t="s">
        <v>1545</v>
      </c>
      <c r="K187" s="76" t="s">
        <v>1546</v>
      </c>
      <c r="L187" s="76" t="s">
        <v>1547</v>
      </c>
      <c r="M187" s="76"/>
      <c r="N187" s="81">
        <v>44805</v>
      </c>
      <c r="O187" s="76" t="s">
        <v>1548</v>
      </c>
      <c r="P187" s="76" t="s">
        <v>1549</v>
      </c>
      <c r="Q187" s="76" t="s">
        <v>36</v>
      </c>
      <c r="R187" s="76" t="s">
        <v>1548</v>
      </c>
      <c r="S187" s="76" t="s">
        <v>1550</v>
      </c>
      <c r="T187" s="76" t="s">
        <v>39</v>
      </c>
      <c r="U187" s="76"/>
      <c r="V187" s="56">
        <v>18390625380</v>
      </c>
      <c r="W187" s="186" t="s">
        <v>1551</v>
      </c>
      <c r="X187" s="56" t="s">
        <v>263</v>
      </c>
      <c r="Y187" s="56"/>
    </row>
    <row r="188" spans="1:25">
      <c r="A188" s="27">
        <v>186</v>
      </c>
      <c r="B188" s="76" t="s">
        <v>1552</v>
      </c>
      <c r="C188" s="191" t="s">
        <v>1553</v>
      </c>
      <c r="D188" s="76" t="s">
        <v>26</v>
      </c>
      <c r="E188" s="76" t="s">
        <v>27</v>
      </c>
      <c r="F188" s="76" t="s">
        <v>28</v>
      </c>
      <c r="G188" s="76" t="s">
        <v>1554</v>
      </c>
      <c r="H188" s="76" t="s">
        <v>187</v>
      </c>
      <c r="I188" s="80">
        <v>3000</v>
      </c>
      <c r="J188" s="76" t="s">
        <v>1545</v>
      </c>
      <c r="K188" s="76" t="s">
        <v>1555</v>
      </c>
      <c r="L188" s="76" t="s">
        <v>1556</v>
      </c>
      <c r="M188" s="76"/>
      <c r="N188" s="81">
        <v>45536</v>
      </c>
      <c r="O188" s="76" t="s">
        <v>1557</v>
      </c>
      <c r="P188" s="191" t="s">
        <v>1558</v>
      </c>
      <c r="Q188" s="76" t="s">
        <v>36</v>
      </c>
      <c r="R188" s="76" t="s">
        <v>1559</v>
      </c>
      <c r="S188" s="76" t="s">
        <v>1560</v>
      </c>
      <c r="T188" s="76" t="s">
        <v>39</v>
      </c>
      <c r="U188" s="76"/>
      <c r="V188" s="56">
        <v>19330688411</v>
      </c>
      <c r="W188" s="56" t="s">
        <v>1561</v>
      </c>
      <c r="X188" s="56" t="s">
        <v>263</v>
      </c>
      <c r="Y188" s="56"/>
    </row>
    <row r="189" spans="1:25">
      <c r="A189" s="27">
        <v>187</v>
      </c>
      <c r="B189" s="77" t="s">
        <v>1562</v>
      </c>
      <c r="C189" s="78" t="s">
        <v>1563</v>
      </c>
      <c r="D189" s="78" t="s">
        <v>26</v>
      </c>
      <c r="E189" s="78" t="s">
        <v>27</v>
      </c>
      <c r="F189" s="78" t="s">
        <v>95</v>
      </c>
      <c r="G189" s="78" t="s">
        <v>136</v>
      </c>
      <c r="H189" s="78"/>
      <c r="I189" s="82">
        <v>3000</v>
      </c>
      <c r="J189" s="78" t="s">
        <v>1545</v>
      </c>
      <c r="K189" s="77" t="s">
        <v>1564</v>
      </c>
      <c r="L189" s="76" t="s">
        <v>1556</v>
      </c>
      <c r="M189" s="78"/>
      <c r="N189" s="81">
        <v>45536</v>
      </c>
      <c r="O189" s="77" t="s">
        <v>1565</v>
      </c>
      <c r="P189" s="192" t="s">
        <v>1566</v>
      </c>
      <c r="Q189" s="78" t="s">
        <v>36</v>
      </c>
      <c r="R189" s="77" t="s">
        <v>1567</v>
      </c>
      <c r="S189" s="78" t="s">
        <v>1568</v>
      </c>
      <c r="T189" s="78" t="s">
        <v>39</v>
      </c>
      <c r="U189" s="78"/>
      <c r="V189" s="77">
        <v>17336504029</v>
      </c>
      <c r="W189" s="192" t="s">
        <v>1569</v>
      </c>
      <c r="X189" s="77" t="s">
        <v>103</v>
      </c>
      <c r="Y189" s="56"/>
    </row>
    <row r="190" spans="1:25">
      <c r="A190" s="27">
        <v>188</v>
      </c>
      <c r="B190" s="77" t="s">
        <v>1570</v>
      </c>
      <c r="C190" s="78" t="s">
        <v>1571</v>
      </c>
      <c r="D190" s="78" t="s">
        <v>26</v>
      </c>
      <c r="E190" s="78" t="s">
        <v>27</v>
      </c>
      <c r="F190" s="78" t="s">
        <v>95</v>
      </c>
      <c r="G190" s="78" t="s">
        <v>1572</v>
      </c>
      <c r="H190" s="78"/>
      <c r="I190" s="82">
        <v>3000</v>
      </c>
      <c r="J190" s="78" t="s">
        <v>1545</v>
      </c>
      <c r="K190" s="77" t="s">
        <v>1573</v>
      </c>
      <c r="L190" s="76" t="s">
        <v>1556</v>
      </c>
      <c r="M190" s="78"/>
      <c r="N190" s="81">
        <v>45536</v>
      </c>
      <c r="O190" s="77" t="s">
        <v>1574</v>
      </c>
      <c r="P190" s="192" t="s">
        <v>1575</v>
      </c>
      <c r="Q190" s="78" t="s">
        <v>36</v>
      </c>
      <c r="R190" s="77" t="s">
        <v>1576</v>
      </c>
      <c r="S190" s="78" t="s">
        <v>1577</v>
      </c>
      <c r="T190" s="78" t="s">
        <v>39</v>
      </c>
      <c r="U190" s="78"/>
      <c r="V190" s="77">
        <v>17398785499</v>
      </c>
      <c r="W190" s="192" t="s">
        <v>1578</v>
      </c>
      <c r="X190" s="77" t="s">
        <v>103</v>
      </c>
      <c r="Y190" s="56"/>
    </row>
    <row r="191" spans="1:25">
      <c r="A191" s="27">
        <v>189</v>
      </c>
      <c r="B191" s="77" t="s">
        <v>1579</v>
      </c>
      <c r="C191" s="78" t="s">
        <v>1580</v>
      </c>
      <c r="D191" s="78" t="s">
        <v>26</v>
      </c>
      <c r="E191" s="78" t="s">
        <v>27</v>
      </c>
      <c r="F191" s="78" t="s">
        <v>95</v>
      </c>
      <c r="G191" s="78" t="s">
        <v>115</v>
      </c>
      <c r="H191" s="78"/>
      <c r="I191" s="82">
        <v>3000</v>
      </c>
      <c r="J191" s="78" t="s">
        <v>1545</v>
      </c>
      <c r="K191" s="77" t="s">
        <v>1581</v>
      </c>
      <c r="L191" s="76" t="s">
        <v>1556</v>
      </c>
      <c r="M191" s="78"/>
      <c r="N191" s="81">
        <v>45536</v>
      </c>
      <c r="O191" s="77" t="s">
        <v>116</v>
      </c>
      <c r="P191" s="192" t="s">
        <v>117</v>
      </c>
      <c r="Q191" s="78" t="s">
        <v>81</v>
      </c>
      <c r="R191" s="77" t="s">
        <v>116</v>
      </c>
      <c r="S191" s="78" t="s">
        <v>118</v>
      </c>
      <c r="T191" s="78" t="s">
        <v>39</v>
      </c>
      <c r="U191" s="78"/>
      <c r="V191" s="77">
        <v>13549600299</v>
      </c>
      <c r="W191" s="77" t="s">
        <v>119</v>
      </c>
      <c r="X191" s="77" t="s">
        <v>103</v>
      </c>
      <c r="Y191" s="56"/>
    </row>
    <row r="192" spans="1:25">
      <c r="A192" s="27">
        <v>190</v>
      </c>
      <c r="B192" s="31" t="s">
        <v>1582</v>
      </c>
      <c r="C192" s="78" t="s">
        <v>1583</v>
      </c>
      <c r="D192" s="78" t="s">
        <v>26</v>
      </c>
      <c r="E192" s="78" t="s">
        <v>27</v>
      </c>
      <c r="F192" s="78" t="s">
        <v>95</v>
      </c>
      <c r="G192" s="78" t="s">
        <v>128</v>
      </c>
      <c r="H192" s="78"/>
      <c r="I192" s="82">
        <v>3000</v>
      </c>
      <c r="J192" s="78" t="s">
        <v>1545</v>
      </c>
      <c r="K192" s="77" t="s">
        <v>1584</v>
      </c>
      <c r="L192" s="76" t="s">
        <v>1556</v>
      </c>
      <c r="M192" s="78"/>
      <c r="N192" s="81">
        <v>45536</v>
      </c>
      <c r="O192" s="77" t="s">
        <v>1585</v>
      </c>
      <c r="P192" s="77" t="s">
        <v>1586</v>
      </c>
      <c r="Q192" s="78" t="s">
        <v>240</v>
      </c>
      <c r="R192" s="77" t="s">
        <v>1582</v>
      </c>
      <c r="S192" s="78" t="s">
        <v>1583</v>
      </c>
      <c r="T192" s="78" t="s">
        <v>182</v>
      </c>
      <c r="U192" s="78"/>
      <c r="V192" s="77">
        <v>15873687995</v>
      </c>
      <c r="W192" s="77" t="s">
        <v>1587</v>
      </c>
      <c r="X192" s="77" t="s">
        <v>103</v>
      </c>
      <c r="Y192" s="56"/>
    </row>
    <row r="193" spans="1:25">
      <c r="A193" s="27">
        <v>191</v>
      </c>
      <c r="B193" s="31" t="s">
        <v>1588</v>
      </c>
      <c r="C193" s="76" t="s">
        <v>1589</v>
      </c>
      <c r="D193" s="76" t="s">
        <v>26</v>
      </c>
      <c r="E193" s="76" t="s">
        <v>27</v>
      </c>
      <c r="F193" s="76" t="s">
        <v>145</v>
      </c>
      <c r="G193" s="76" t="s">
        <v>1590</v>
      </c>
      <c r="H193" s="76" t="s">
        <v>1591</v>
      </c>
      <c r="I193" s="80">
        <v>3000</v>
      </c>
      <c r="J193" s="76" t="s">
        <v>1545</v>
      </c>
      <c r="K193" s="76" t="s">
        <v>1592</v>
      </c>
      <c r="L193" s="76" t="s">
        <v>1593</v>
      </c>
      <c r="M193" s="76"/>
      <c r="N193" s="81">
        <v>45536</v>
      </c>
      <c r="O193" s="76" t="s">
        <v>1594</v>
      </c>
      <c r="P193" s="186" t="s">
        <v>1595</v>
      </c>
      <c r="Q193" s="76" t="s">
        <v>81</v>
      </c>
      <c r="R193" s="76" t="s">
        <v>1594</v>
      </c>
      <c r="S193" s="76" t="s">
        <v>1596</v>
      </c>
      <c r="T193" s="76" t="s">
        <v>39</v>
      </c>
      <c r="U193" s="76"/>
      <c r="V193" s="56">
        <v>19936710895</v>
      </c>
      <c r="W193" s="193" t="s">
        <v>1597</v>
      </c>
      <c r="X193" s="90" t="s">
        <v>154</v>
      </c>
      <c r="Y193" s="56"/>
    </row>
    <row r="194" spans="1:25">
      <c r="A194" s="27">
        <v>192</v>
      </c>
      <c r="B194" s="76" t="s">
        <v>1598</v>
      </c>
      <c r="C194" s="76" t="s">
        <v>1599</v>
      </c>
      <c r="D194" s="76" t="s">
        <v>26</v>
      </c>
      <c r="E194" s="76" t="s">
        <v>27</v>
      </c>
      <c r="F194" s="76" t="s">
        <v>1600</v>
      </c>
      <c r="G194" s="76" t="s">
        <v>1601</v>
      </c>
      <c r="H194" s="76" t="s">
        <v>1602</v>
      </c>
      <c r="I194" s="80">
        <v>3000</v>
      </c>
      <c r="J194" s="76" t="s">
        <v>1545</v>
      </c>
      <c r="K194" s="76" t="s">
        <v>1603</v>
      </c>
      <c r="L194" s="76" t="s">
        <v>1556</v>
      </c>
      <c r="M194" s="76"/>
      <c r="N194" s="81">
        <v>45536</v>
      </c>
      <c r="O194" s="76" t="s">
        <v>1604</v>
      </c>
      <c r="P194" s="76" t="s">
        <v>1605</v>
      </c>
      <c r="Q194" s="76" t="s">
        <v>81</v>
      </c>
      <c r="R194" s="76" t="s">
        <v>1604</v>
      </c>
      <c r="S194" s="76" t="s">
        <v>1606</v>
      </c>
      <c r="T194" s="76" t="s">
        <v>39</v>
      </c>
      <c r="U194" s="76"/>
      <c r="V194" s="56">
        <v>13077220880</v>
      </c>
      <c r="W194" s="186" t="s">
        <v>1607</v>
      </c>
      <c r="X194" s="56" t="s">
        <v>1608</v>
      </c>
      <c r="Y194" s="56"/>
    </row>
    <row r="195" spans="1:25">
      <c r="A195" s="27">
        <v>193</v>
      </c>
      <c r="B195" s="76" t="s">
        <v>1609</v>
      </c>
      <c r="C195" s="76" t="s">
        <v>1610</v>
      </c>
      <c r="D195" s="76" t="s">
        <v>26</v>
      </c>
      <c r="E195" s="76" t="s">
        <v>27</v>
      </c>
      <c r="F195" s="76" t="s">
        <v>195</v>
      </c>
      <c r="G195" s="76" t="s">
        <v>1611</v>
      </c>
      <c r="H195" s="76"/>
      <c r="I195" s="80">
        <v>4000</v>
      </c>
      <c r="J195" s="76" t="s">
        <v>1612</v>
      </c>
      <c r="K195" s="76" t="s">
        <v>1613</v>
      </c>
      <c r="L195" s="76" t="s">
        <v>1556</v>
      </c>
      <c r="M195" s="76"/>
      <c r="N195" s="81">
        <v>45536</v>
      </c>
      <c r="O195" s="76" t="s">
        <v>1609</v>
      </c>
      <c r="P195" s="76" t="s">
        <v>1614</v>
      </c>
      <c r="Q195" s="76" t="s">
        <v>90</v>
      </c>
      <c r="R195" s="76" t="s">
        <v>1609</v>
      </c>
      <c r="S195" s="76" t="s">
        <v>1610</v>
      </c>
      <c r="T195" s="76" t="s">
        <v>182</v>
      </c>
      <c r="U195" s="76"/>
      <c r="V195" s="56">
        <v>15367781390</v>
      </c>
      <c r="W195" s="186" t="s">
        <v>1615</v>
      </c>
      <c r="X195" s="56" t="s">
        <v>103</v>
      </c>
      <c r="Y195" s="56"/>
    </row>
    <row r="196" spans="1:25">
      <c r="A196" s="27">
        <v>194</v>
      </c>
      <c r="B196" s="76" t="s">
        <v>1616</v>
      </c>
      <c r="C196" s="76" t="s">
        <v>1617</v>
      </c>
      <c r="D196" s="76" t="s">
        <v>26</v>
      </c>
      <c r="E196" s="76" t="s">
        <v>27</v>
      </c>
      <c r="F196" s="76" t="s">
        <v>195</v>
      </c>
      <c r="G196" s="76" t="s">
        <v>1618</v>
      </c>
      <c r="H196" s="76"/>
      <c r="I196" s="80">
        <v>3000</v>
      </c>
      <c r="J196" s="76" t="s">
        <v>1545</v>
      </c>
      <c r="K196" s="76" t="s">
        <v>1619</v>
      </c>
      <c r="L196" s="76" t="s">
        <v>1556</v>
      </c>
      <c r="M196" s="76"/>
      <c r="N196" s="81">
        <v>45536</v>
      </c>
      <c r="O196" s="76" t="s">
        <v>1620</v>
      </c>
      <c r="P196" s="76" t="s">
        <v>1621</v>
      </c>
      <c r="Q196" s="76" t="s">
        <v>240</v>
      </c>
      <c r="R196" s="76" t="s">
        <v>1620</v>
      </c>
      <c r="S196" s="76" t="s">
        <v>1622</v>
      </c>
      <c r="T196" s="76" t="s">
        <v>39</v>
      </c>
      <c r="U196" s="76"/>
      <c r="V196" s="56">
        <v>18175603422</v>
      </c>
      <c r="W196" s="186" t="s">
        <v>1623</v>
      </c>
      <c r="X196" s="56" t="s">
        <v>103</v>
      </c>
      <c r="Y196" s="56"/>
    </row>
    <row r="197" spans="1:25">
      <c r="A197" s="27">
        <v>195</v>
      </c>
      <c r="B197" s="76" t="s">
        <v>1624</v>
      </c>
      <c r="C197" s="76" t="s">
        <v>1625</v>
      </c>
      <c r="D197" s="76" t="s">
        <v>26</v>
      </c>
      <c r="E197" s="76" t="s">
        <v>27</v>
      </c>
      <c r="F197" s="76" t="s">
        <v>195</v>
      </c>
      <c r="G197" s="76" t="s">
        <v>1626</v>
      </c>
      <c r="H197" s="76"/>
      <c r="I197" s="80">
        <v>3000</v>
      </c>
      <c r="J197" s="76" t="s">
        <v>1545</v>
      </c>
      <c r="K197" s="76" t="s">
        <v>1627</v>
      </c>
      <c r="L197" s="76" t="s">
        <v>1556</v>
      </c>
      <c r="M197" s="76"/>
      <c r="N197" s="81">
        <v>45536</v>
      </c>
      <c r="O197" s="76" t="s">
        <v>1628</v>
      </c>
      <c r="P197" s="76" t="s">
        <v>1629</v>
      </c>
      <c r="Q197" s="76" t="s">
        <v>81</v>
      </c>
      <c r="R197" s="76" t="s">
        <v>1628</v>
      </c>
      <c r="S197" s="76" t="s">
        <v>1630</v>
      </c>
      <c r="T197" s="76" t="s">
        <v>39</v>
      </c>
      <c r="U197" s="76"/>
      <c r="V197" s="56">
        <v>19386726488</v>
      </c>
      <c r="W197" s="186" t="s">
        <v>1631</v>
      </c>
      <c r="X197" s="56" t="s">
        <v>103</v>
      </c>
      <c r="Y197" s="56"/>
    </row>
    <row r="198" spans="1:25">
      <c r="A198" s="27">
        <v>196</v>
      </c>
      <c r="B198" s="83" t="s">
        <v>1632</v>
      </c>
      <c r="C198" s="76" t="s">
        <v>1633</v>
      </c>
      <c r="D198" s="76" t="s">
        <v>26</v>
      </c>
      <c r="E198" s="76" t="s">
        <v>27</v>
      </c>
      <c r="F198" s="76" t="s">
        <v>225</v>
      </c>
      <c r="G198" s="76" t="s">
        <v>1634</v>
      </c>
      <c r="H198" s="76" t="s">
        <v>1635</v>
      </c>
      <c r="I198" s="80">
        <v>3000</v>
      </c>
      <c r="J198" s="76" t="s">
        <v>1545</v>
      </c>
      <c r="K198" s="76" t="s">
        <v>1636</v>
      </c>
      <c r="L198" s="76" t="s">
        <v>1637</v>
      </c>
      <c r="M198" s="76" t="s">
        <v>1638</v>
      </c>
      <c r="N198" s="81">
        <v>45536</v>
      </c>
      <c r="O198" s="76" t="s">
        <v>1639</v>
      </c>
      <c r="P198" s="76" t="s">
        <v>1640</v>
      </c>
      <c r="Q198" s="76" t="s">
        <v>81</v>
      </c>
      <c r="R198" s="76" t="s">
        <v>1639</v>
      </c>
      <c r="S198" s="76" t="s">
        <v>1641</v>
      </c>
      <c r="T198" s="76" t="s">
        <v>39</v>
      </c>
      <c r="U198" s="76"/>
      <c r="V198" s="76">
        <v>18175604631</v>
      </c>
      <c r="W198" s="191" t="s">
        <v>1642</v>
      </c>
      <c r="X198" s="76" t="s">
        <v>233</v>
      </c>
      <c r="Y198" s="56"/>
    </row>
    <row r="199" spans="1:25">
      <c r="A199" s="27">
        <v>197</v>
      </c>
      <c r="B199" s="78" t="s">
        <v>1643</v>
      </c>
      <c r="C199" s="76" t="s">
        <v>1644</v>
      </c>
      <c r="D199" s="76" t="s">
        <v>26</v>
      </c>
      <c r="E199" s="76" t="s">
        <v>27</v>
      </c>
      <c r="F199" s="76" t="s">
        <v>225</v>
      </c>
      <c r="G199" s="76" t="s">
        <v>1645</v>
      </c>
      <c r="H199" s="76" t="s">
        <v>1646</v>
      </c>
      <c r="I199" s="80">
        <v>5000</v>
      </c>
      <c r="J199" s="76" t="s">
        <v>1612</v>
      </c>
      <c r="K199" s="76" t="s">
        <v>1647</v>
      </c>
      <c r="L199" s="76" t="s">
        <v>1556</v>
      </c>
      <c r="M199" s="76" t="s">
        <v>1648</v>
      </c>
      <c r="N199" s="81">
        <v>45536</v>
      </c>
      <c r="O199" s="76" t="s">
        <v>1643</v>
      </c>
      <c r="P199" s="76" t="s">
        <v>1649</v>
      </c>
      <c r="Q199" s="76" t="s">
        <v>90</v>
      </c>
      <c r="R199" s="76" t="s">
        <v>1643</v>
      </c>
      <c r="S199" s="76" t="s">
        <v>1644</v>
      </c>
      <c r="T199" s="76" t="s">
        <v>182</v>
      </c>
      <c r="U199" s="76"/>
      <c r="V199" s="76">
        <v>18152656307</v>
      </c>
      <c r="W199" s="191" t="s">
        <v>1650</v>
      </c>
      <c r="X199" s="76" t="s">
        <v>233</v>
      </c>
      <c r="Y199" s="56"/>
    </row>
    <row r="200" spans="1:25">
      <c r="A200" s="27">
        <v>198</v>
      </c>
      <c r="B200" s="78" t="s">
        <v>1651</v>
      </c>
      <c r="C200" s="32" t="s">
        <v>1652</v>
      </c>
      <c r="D200" s="78" t="s">
        <v>26</v>
      </c>
      <c r="E200" s="78" t="s">
        <v>27</v>
      </c>
      <c r="F200" s="78" t="s">
        <v>255</v>
      </c>
      <c r="G200" s="78" t="s">
        <v>290</v>
      </c>
      <c r="H200" s="78" t="s">
        <v>86</v>
      </c>
      <c r="I200" s="52">
        <v>3000</v>
      </c>
      <c r="J200" s="78" t="s">
        <v>1545</v>
      </c>
      <c r="K200" s="78" t="s">
        <v>1653</v>
      </c>
      <c r="L200" s="78" t="s">
        <v>1654</v>
      </c>
      <c r="M200" s="32" t="s">
        <v>1655</v>
      </c>
      <c r="N200" s="81">
        <v>44440</v>
      </c>
      <c r="O200" s="78" t="s">
        <v>1656</v>
      </c>
      <c r="P200" s="78" t="s">
        <v>1657</v>
      </c>
      <c r="Q200" s="78" t="s">
        <v>81</v>
      </c>
      <c r="R200" s="78" t="s">
        <v>1656</v>
      </c>
      <c r="S200" s="78" t="s">
        <v>1658</v>
      </c>
      <c r="T200" s="78" t="s">
        <v>39</v>
      </c>
      <c r="U200" s="78"/>
      <c r="V200" s="78">
        <v>15115733400</v>
      </c>
      <c r="W200" s="78" t="s">
        <v>1659</v>
      </c>
      <c r="X200" s="78" t="s">
        <v>154</v>
      </c>
      <c r="Y200" s="56"/>
    </row>
    <row r="201" spans="1:25">
      <c r="A201" s="27">
        <v>199</v>
      </c>
      <c r="B201" s="76" t="s">
        <v>1660</v>
      </c>
      <c r="C201" s="76" t="s">
        <v>1661</v>
      </c>
      <c r="D201" s="76" t="s">
        <v>26</v>
      </c>
      <c r="E201" s="76" t="s">
        <v>27</v>
      </c>
      <c r="F201" s="76" t="s">
        <v>401</v>
      </c>
      <c r="G201" s="76" t="s">
        <v>1662</v>
      </c>
      <c r="H201" s="76" t="s">
        <v>78</v>
      </c>
      <c r="I201" s="80">
        <v>3000</v>
      </c>
      <c r="J201" s="76" t="s">
        <v>1545</v>
      </c>
      <c r="K201" s="76" t="s">
        <v>1663</v>
      </c>
      <c r="L201" s="76" t="s">
        <v>1556</v>
      </c>
      <c r="M201" s="76"/>
      <c r="N201" s="81">
        <v>45536</v>
      </c>
      <c r="O201" s="76" t="s">
        <v>1664</v>
      </c>
      <c r="P201" s="76" t="s">
        <v>1665</v>
      </c>
      <c r="Q201" s="76" t="s">
        <v>36</v>
      </c>
      <c r="R201" s="76" t="s">
        <v>1660</v>
      </c>
      <c r="S201" s="76" t="s">
        <v>1661</v>
      </c>
      <c r="T201" s="76" t="s">
        <v>39</v>
      </c>
      <c r="U201" s="76"/>
      <c r="V201" s="56">
        <v>18673630557</v>
      </c>
      <c r="W201" s="186" t="s">
        <v>1666</v>
      </c>
      <c r="X201" s="56" t="s">
        <v>103</v>
      </c>
      <c r="Y201" s="56"/>
    </row>
    <row r="202" spans="1:25">
      <c r="A202" s="27">
        <v>200</v>
      </c>
      <c r="B202" s="76" t="s">
        <v>1667</v>
      </c>
      <c r="C202" s="76" t="s">
        <v>1668</v>
      </c>
      <c r="D202" s="76" t="s">
        <v>26</v>
      </c>
      <c r="E202" s="76" t="s">
        <v>27</v>
      </c>
      <c r="F202" s="76" t="s">
        <v>512</v>
      </c>
      <c r="G202" s="76" t="s">
        <v>536</v>
      </c>
      <c r="H202" s="76" t="s">
        <v>1669</v>
      </c>
      <c r="I202" s="80">
        <v>3000</v>
      </c>
      <c r="J202" s="76" t="s">
        <v>1545</v>
      </c>
      <c r="K202" s="76" t="s">
        <v>1670</v>
      </c>
      <c r="L202" s="76" t="s">
        <v>1671</v>
      </c>
      <c r="M202" s="76"/>
      <c r="N202" s="81">
        <v>45536</v>
      </c>
      <c r="O202" s="76" t="s">
        <v>1672</v>
      </c>
      <c r="P202" s="76" t="s">
        <v>1673</v>
      </c>
      <c r="Q202" s="76" t="s">
        <v>81</v>
      </c>
      <c r="R202" s="76" t="s">
        <v>1672</v>
      </c>
      <c r="S202" s="76" t="s">
        <v>1674</v>
      </c>
      <c r="T202" s="76" t="s">
        <v>182</v>
      </c>
      <c r="U202" s="76"/>
      <c r="V202" s="56">
        <v>13787865878</v>
      </c>
      <c r="W202" s="186" t="s">
        <v>1675</v>
      </c>
      <c r="X202" s="56" t="s">
        <v>103</v>
      </c>
      <c r="Y202" s="56"/>
    </row>
    <row r="203" spans="1:25">
      <c r="A203" s="27">
        <v>201</v>
      </c>
      <c r="B203" s="76" t="s">
        <v>1676</v>
      </c>
      <c r="C203" s="76" t="s">
        <v>1677</v>
      </c>
      <c r="D203" s="76" t="s">
        <v>26</v>
      </c>
      <c r="E203" s="76" t="s">
        <v>27</v>
      </c>
      <c r="F203" s="76" t="s">
        <v>512</v>
      </c>
      <c r="G203" s="76" t="s">
        <v>1678</v>
      </c>
      <c r="H203" s="76" t="s">
        <v>1679</v>
      </c>
      <c r="I203" s="80">
        <v>3000</v>
      </c>
      <c r="J203" s="76" t="s">
        <v>1545</v>
      </c>
      <c r="K203" s="76" t="s">
        <v>1680</v>
      </c>
      <c r="L203" s="76" t="s">
        <v>1556</v>
      </c>
      <c r="M203" s="76"/>
      <c r="N203" s="81">
        <v>45536</v>
      </c>
      <c r="O203" s="76" t="s">
        <v>1681</v>
      </c>
      <c r="P203" s="76" t="s">
        <v>1682</v>
      </c>
      <c r="Q203" s="76" t="s">
        <v>81</v>
      </c>
      <c r="R203" s="76" t="s">
        <v>1681</v>
      </c>
      <c r="S203" s="76" t="s">
        <v>1683</v>
      </c>
      <c r="T203" s="76" t="s">
        <v>182</v>
      </c>
      <c r="U203" s="76"/>
      <c r="V203" s="56">
        <v>13923639467</v>
      </c>
      <c r="W203" s="186" t="s">
        <v>1684</v>
      </c>
      <c r="X203" s="56" t="s">
        <v>103</v>
      </c>
      <c r="Y203" s="56"/>
    </row>
    <row r="204" spans="1:25">
      <c r="A204" s="27">
        <v>202</v>
      </c>
      <c r="B204" s="76" t="s">
        <v>1685</v>
      </c>
      <c r="C204" s="76" t="s">
        <v>1686</v>
      </c>
      <c r="D204" s="76" t="s">
        <v>26</v>
      </c>
      <c r="E204" s="76" t="s">
        <v>27</v>
      </c>
      <c r="F204" s="76" t="s">
        <v>512</v>
      </c>
      <c r="G204" s="76" t="s">
        <v>1687</v>
      </c>
      <c r="H204" s="76" t="s">
        <v>1688</v>
      </c>
      <c r="I204" s="80">
        <v>3000</v>
      </c>
      <c r="J204" s="76" t="s">
        <v>1545</v>
      </c>
      <c r="K204" s="76" t="s">
        <v>1689</v>
      </c>
      <c r="L204" s="76" t="s">
        <v>1556</v>
      </c>
      <c r="M204" s="76"/>
      <c r="N204" s="81">
        <v>45536</v>
      </c>
      <c r="O204" s="76" t="s">
        <v>1690</v>
      </c>
      <c r="P204" s="76" t="s">
        <v>1691</v>
      </c>
      <c r="Q204" s="76" t="s">
        <v>81</v>
      </c>
      <c r="R204" s="76" t="s">
        <v>1692</v>
      </c>
      <c r="S204" s="76" t="s">
        <v>1693</v>
      </c>
      <c r="T204" s="76" t="s">
        <v>182</v>
      </c>
      <c r="U204" s="76"/>
      <c r="V204" s="56">
        <v>15886648109</v>
      </c>
      <c r="W204" s="186" t="s">
        <v>1694</v>
      </c>
      <c r="X204" s="56" t="s">
        <v>103</v>
      </c>
      <c r="Y204" s="56"/>
    </row>
    <row r="205" spans="1:25">
      <c r="A205" s="27">
        <v>203</v>
      </c>
      <c r="B205" s="76" t="s">
        <v>1695</v>
      </c>
      <c r="C205" s="76" t="s">
        <v>1696</v>
      </c>
      <c r="D205" s="76" t="s">
        <v>26</v>
      </c>
      <c r="E205" s="76" t="s">
        <v>27</v>
      </c>
      <c r="F205" s="76" t="s">
        <v>512</v>
      </c>
      <c r="G205" s="76" t="s">
        <v>1687</v>
      </c>
      <c r="H205" s="76" t="s">
        <v>1177</v>
      </c>
      <c r="I205" s="80">
        <v>3000</v>
      </c>
      <c r="J205" s="76" t="s">
        <v>1545</v>
      </c>
      <c r="K205" s="76" t="s">
        <v>1697</v>
      </c>
      <c r="L205" s="76" t="s">
        <v>1698</v>
      </c>
      <c r="M205" s="76"/>
      <c r="N205" s="81">
        <v>45536</v>
      </c>
      <c r="O205" s="76" t="s">
        <v>1699</v>
      </c>
      <c r="P205" s="76" t="s">
        <v>1700</v>
      </c>
      <c r="Q205" s="76" t="s">
        <v>81</v>
      </c>
      <c r="R205" s="76" t="s">
        <v>1699</v>
      </c>
      <c r="S205" s="76" t="s">
        <v>1701</v>
      </c>
      <c r="T205" s="76" t="s">
        <v>182</v>
      </c>
      <c r="U205" s="76"/>
      <c r="V205" s="92">
        <v>13875174712</v>
      </c>
      <c r="W205" s="186" t="s">
        <v>1702</v>
      </c>
      <c r="X205" s="56" t="s">
        <v>103</v>
      </c>
      <c r="Y205" s="56"/>
    </row>
    <row r="206" spans="1:25">
      <c r="A206" s="27">
        <v>204</v>
      </c>
      <c r="B206" s="76" t="s">
        <v>1703</v>
      </c>
      <c r="C206" s="76" t="s">
        <v>1704</v>
      </c>
      <c r="D206" s="76" t="s">
        <v>26</v>
      </c>
      <c r="E206" s="76" t="s">
        <v>27</v>
      </c>
      <c r="F206" s="76" t="s">
        <v>589</v>
      </c>
      <c r="G206" s="76" t="s">
        <v>590</v>
      </c>
      <c r="H206" s="76"/>
      <c r="I206" s="80">
        <v>3000</v>
      </c>
      <c r="J206" s="76" t="s">
        <v>1545</v>
      </c>
      <c r="K206" s="76" t="s">
        <v>1705</v>
      </c>
      <c r="L206" s="76" t="s">
        <v>1706</v>
      </c>
      <c r="M206" s="76"/>
      <c r="N206" s="81">
        <v>45170</v>
      </c>
      <c r="O206" s="76" t="s">
        <v>1707</v>
      </c>
      <c r="P206" s="76" t="s">
        <v>1708</v>
      </c>
      <c r="Q206" s="76" t="s">
        <v>36</v>
      </c>
      <c r="R206" s="76" t="s">
        <v>1707</v>
      </c>
      <c r="S206" s="76" t="s">
        <v>1709</v>
      </c>
      <c r="T206" s="76" t="s">
        <v>39</v>
      </c>
      <c r="U206" s="76"/>
      <c r="V206" s="56" t="s">
        <v>1710</v>
      </c>
      <c r="W206" s="56" t="s">
        <v>1711</v>
      </c>
      <c r="X206" s="56" t="s">
        <v>103</v>
      </c>
      <c r="Y206" s="56"/>
    </row>
    <row r="207" spans="1:25">
      <c r="A207" s="27">
        <v>205</v>
      </c>
      <c r="B207" s="76" t="s">
        <v>1712</v>
      </c>
      <c r="C207" s="76" t="s">
        <v>1713</v>
      </c>
      <c r="D207" s="76" t="s">
        <v>26</v>
      </c>
      <c r="E207" s="76" t="s">
        <v>27</v>
      </c>
      <c r="F207" s="76" t="s">
        <v>589</v>
      </c>
      <c r="G207" s="76" t="s">
        <v>1714</v>
      </c>
      <c r="H207" s="76"/>
      <c r="I207" s="80">
        <v>3000</v>
      </c>
      <c r="J207" s="76" t="s">
        <v>1545</v>
      </c>
      <c r="K207" s="76" t="s">
        <v>1715</v>
      </c>
      <c r="L207" s="76" t="s">
        <v>1716</v>
      </c>
      <c r="M207" s="76"/>
      <c r="N207" s="81">
        <v>44805</v>
      </c>
      <c r="O207" s="76" t="s">
        <v>1717</v>
      </c>
      <c r="P207" s="76" t="s">
        <v>1718</v>
      </c>
      <c r="Q207" s="76" t="s">
        <v>36</v>
      </c>
      <c r="R207" s="76" t="s">
        <v>1719</v>
      </c>
      <c r="S207" s="76" t="s">
        <v>1720</v>
      </c>
      <c r="T207" s="76" t="s">
        <v>39</v>
      </c>
      <c r="U207" s="76"/>
      <c r="V207" s="56" t="s">
        <v>1721</v>
      </c>
      <c r="W207" s="56" t="s">
        <v>1722</v>
      </c>
      <c r="X207" s="56" t="s">
        <v>103</v>
      </c>
      <c r="Y207" s="56"/>
    </row>
    <row r="208" spans="1:25">
      <c r="A208" s="27">
        <v>206</v>
      </c>
      <c r="B208" s="76" t="s">
        <v>1723</v>
      </c>
      <c r="C208" s="76" t="s">
        <v>1724</v>
      </c>
      <c r="D208" s="76" t="s">
        <v>26</v>
      </c>
      <c r="E208" s="76" t="s">
        <v>27</v>
      </c>
      <c r="F208" s="76" t="s">
        <v>589</v>
      </c>
      <c r="G208" s="76" t="s">
        <v>628</v>
      </c>
      <c r="H208" s="76"/>
      <c r="I208" s="80">
        <v>3000</v>
      </c>
      <c r="J208" s="76" t="s">
        <v>1545</v>
      </c>
      <c r="K208" s="76" t="s">
        <v>1725</v>
      </c>
      <c r="L208" s="76" t="s">
        <v>1726</v>
      </c>
      <c r="M208" s="76"/>
      <c r="N208" s="81">
        <v>45536</v>
      </c>
      <c r="O208" s="76" t="s">
        <v>1727</v>
      </c>
      <c r="P208" s="76" t="s">
        <v>1728</v>
      </c>
      <c r="Q208" s="76" t="s">
        <v>36</v>
      </c>
      <c r="R208" s="76" t="s">
        <v>1727</v>
      </c>
      <c r="S208" s="76" t="s">
        <v>1729</v>
      </c>
      <c r="T208" s="76" t="s">
        <v>39</v>
      </c>
      <c r="U208" s="76"/>
      <c r="V208" s="56" t="s">
        <v>1730</v>
      </c>
      <c r="W208" s="56" t="s">
        <v>1731</v>
      </c>
      <c r="X208" s="56" t="s">
        <v>103</v>
      </c>
      <c r="Y208" s="56"/>
    </row>
    <row r="209" spans="1:25">
      <c r="A209" s="27">
        <v>207</v>
      </c>
      <c r="B209" s="76" t="s">
        <v>1732</v>
      </c>
      <c r="C209" s="76" t="s">
        <v>1733</v>
      </c>
      <c r="D209" s="76" t="s">
        <v>26</v>
      </c>
      <c r="E209" s="76" t="s">
        <v>27</v>
      </c>
      <c r="F209" s="76" t="s">
        <v>636</v>
      </c>
      <c r="G209" s="76" t="s">
        <v>656</v>
      </c>
      <c r="H209" s="76" t="s">
        <v>1734</v>
      </c>
      <c r="I209" s="80">
        <v>3000</v>
      </c>
      <c r="J209" s="76" t="s">
        <v>1545</v>
      </c>
      <c r="K209" s="76" t="s">
        <v>1735</v>
      </c>
      <c r="L209" s="76" t="s">
        <v>1556</v>
      </c>
      <c r="M209" s="76"/>
      <c r="N209" s="81">
        <v>45536</v>
      </c>
      <c r="O209" s="76" t="s">
        <v>1736</v>
      </c>
      <c r="P209" s="76" t="s">
        <v>1737</v>
      </c>
      <c r="Q209" s="76" t="s">
        <v>36</v>
      </c>
      <c r="R209" s="76" t="s">
        <v>1738</v>
      </c>
      <c r="S209" s="76" t="s">
        <v>1739</v>
      </c>
      <c r="T209" s="76" t="s">
        <v>39</v>
      </c>
      <c r="U209" s="76"/>
      <c r="V209" s="56">
        <v>15211330832</v>
      </c>
      <c r="W209" s="186" t="s">
        <v>1740</v>
      </c>
      <c r="X209" s="56" t="s">
        <v>644</v>
      </c>
      <c r="Y209" s="56"/>
    </row>
    <row r="210" spans="1:25">
      <c r="A210" s="27">
        <v>208</v>
      </c>
      <c r="B210" s="76" t="s">
        <v>1741</v>
      </c>
      <c r="C210" s="76" t="s">
        <v>1742</v>
      </c>
      <c r="D210" s="76" t="s">
        <v>26</v>
      </c>
      <c r="E210" s="76" t="s">
        <v>27</v>
      </c>
      <c r="F210" s="76" t="s">
        <v>636</v>
      </c>
      <c r="G210" s="76" t="s">
        <v>656</v>
      </c>
      <c r="H210" s="76" t="s">
        <v>1743</v>
      </c>
      <c r="I210" s="80">
        <v>3000</v>
      </c>
      <c r="J210" s="76" t="s">
        <v>1545</v>
      </c>
      <c r="K210" s="76" t="s">
        <v>1744</v>
      </c>
      <c r="L210" s="76" t="s">
        <v>1556</v>
      </c>
      <c r="M210" s="76"/>
      <c r="N210" s="81">
        <v>45536</v>
      </c>
      <c r="O210" s="76" t="s">
        <v>1745</v>
      </c>
      <c r="P210" s="76" t="s">
        <v>1746</v>
      </c>
      <c r="Q210" s="76" t="s">
        <v>81</v>
      </c>
      <c r="R210" s="76" t="s">
        <v>1745</v>
      </c>
      <c r="S210" s="76" t="s">
        <v>1747</v>
      </c>
      <c r="T210" s="76" t="s">
        <v>39</v>
      </c>
      <c r="U210" s="76"/>
      <c r="V210" s="56">
        <v>15581102523</v>
      </c>
      <c r="W210" s="186" t="s">
        <v>1748</v>
      </c>
      <c r="X210" s="56" t="s">
        <v>644</v>
      </c>
      <c r="Y210" s="56"/>
    </row>
    <row r="211" spans="1:25">
      <c r="A211" s="27">
        <v>209</v>
      </c>
      <c r="B211" s="84" t="s">
        <v>1749</v>
      </c>
      <c r="C211" s="76" t="s">
        <v>1750</v>
      </c>
      <c r="D211" s="76" t="s">
        <v>26</v>
      </c>
      <c r="E211" s="76" t="s">
        <v>27</v>
      </c>
      <c r="F211" s="76" t="s">
        <v>665</v>
      </c>
      <c r="G211" s="76" t="s">
        <v>1751</v>
      </c>
      <c r="H211" s="76"/>
      <c r="I211" s="80">
        <v>5000</v>
      </c>
      <c r="J211" s="76" t="s">
        <v>1612</v>
      </c>
      <c r="K211" s="84" t="s">
        <v>1663</v>
      </c>
      <c r="L211" s="76" t="s">
        <v>1556</v>
      </c>
      <c r="M211" s="76"/>
      <c r="N211" s="81">
        <v>45536</v>
      </c>
      <c r="O211" s="84" t="s">
        <v>1749</v>
      </c>
      <c r="P211" s="85" t="s">
        <v>1752</v>
      </c>
      <c r="Q211" s="76" t="s">
        <v>90</v>
      </c>
      <c r="R211" s="90" t="s">
        <v>1749</v>
      </c>
      <c r="S211" s="76" t="s">
        <v>1750</v>
      </c>
      <c r="T211" s="76" t="s">
        <v>182</v>
      </c>
      <c r="U211" s="76"/>
      <c r="V211" s="56">
        <v>18073673413</v>
      </c>
      <c r="W211" s="56" t="s">
        <v>1753</v>
      </c>
      <c r="X211" s="90" t="s">
        <v>103</v>
      </c>
      <c r="Y211" s="56"/>
    </row>
    <row r="212" spans="1:25">
      <c r="A212" s="27">
        <v>210</v>
      </c>
      <c r="B212" s="76" t="s">
        <v>1754</v>
      </c>
      <c r="C212" s="76" t="s">
        <v>1755</v>
      </c>
      <c r="D212" s="76" t="s">
        <v>26</v>
      </c>
      <c r="E212" s="76" t="s">
        <v>27</v>
      </c>
      <c r="F212" s="76" t="s">
        <v>665</v>
      </c>
      <c r="G212" s="76" t="s">
        <v>1756</v>
      </c>
      <c r="H212" s="76"/>
      <c r="I212" s="80">
        <v>3000</v>
      </c>
      <c r="J212" s="76" t="s">
        <v>1545</v>
      </c>
      <c r="K212" s="76" t="s">
        <v>1757</v>
      </c>
      <c r="L212" s="76" t="s">
        <v>1556</v>
      </c>
      <c r="M212" s="76"/>
      <c r="N212" s="81">
        <v>45536</v>
      </c>
      <c r="O212" s="76" t="s">
        <v>1758</v>
      </c>
      <c r="P212" s="76" t="s">
        <v>1759</v>
      </c>
      <c r="Q212" s="76" t="s">
        <v>81</v>
      </c>
      <c r="R212" s="76" t="s">
        <v>1758</v>
      </c>
      <c r="S212" s="76" t="s">
        <v>1760</v>
      </c>
      <c r="T212" s="76" t="s">
        <v>39</v>
      </c>
      <c r="U212" s="76"/>
      <c r="V212" s="56">
        <v>15873642496</v>
      </c>
      <c r="W212" s="186" t="s">
        <v>1761</v>
      </c>
      <c r="X212" s="90" t="s">
        <v>103</v>
      </c>
      <c r="Y212" s="56"/>
    </row>
    <row r="213" spans="1:25">
      <c r="A213" s="27">
        <v>211</v>
      </c>
      <c r="B213" s="76" t="s">
        <v>1762</v>
      </c>
      <c r="C213" s="76" t="s">
        <v>1763</v>
      </c>
      <c r="D213" s="76" t="s">
        <v>26</v>
      </c>
      <c r="E213" s="76" t="s">
        <v>27</v>
      </c>
      <c r="F213" s="76" t="s">
        <v>686</v>
      </c>
      <c r="G213" s="76" t="s">
        <v>687</v>
      </c>
      <c r="H213" s="76"/>
      <c r="I213" s="80">
        <v>3000</v>
      </c>
      <c r="J213" s="76" t="s">
        <v>1545</v>
      </c>
      <c r="K213" s="76" t="s">
        <v>1764</v>
      </c>
      <c r="L213" s="76" t="s">
        <v>1637</v>
      </c>
      <c r="M213" s="76" t="s">
        <v>1765</v>
      </c>
      <c r="N213" s="81">
        <v>45170</v>
      </c>
      <c r="O213" s="76" t="s">
        <v>1766</v>
      </c>
      <c r="P213" s="186" t="s">
        <v>1767</v>
      </c>
      <c r="Q213" s="76" t="s">
        <v>81</v>
      </c>
      <c r="R213" s="29" t="s">
        <v>1766</v>
      </c>
      <c r="S213" s="78" t="s">
        <v>1768</v>
      </c>
      <c r="T213" s="76" t="s">
        <v>39</v>
      </c>
      <c r="U213" s="76"/>
      <c r="V213" s="29">
        <v>13341368553</v>
      </c>
      <c r="W213" s="78" t="s">
        <v>1769</v>
      </c>
      <c r="X213" s="56" t="s">
        <v>103</v>
      </c>
      <c r="Y213" s="56"/>
    </row>
    <row r="214" spans="1:25">
      <c r="A214" s="27">
        <v>212</v>
      </c>
      <c r="B214" s="76" t="s">
        <v>1770</v>
      </c>
      <c r="C214" s="76" t="s">
        <v>1771</v>
      </c>
      <c r="D214" s="76" t="s">
        <v>26</v>
      </c>
      <c r="E214" s="76" t="s">
        <v>27</v>
      </c>
      <c r="F214" s="76" t="s">
        <v>686</v>
      </c>
      <c r="G214" s="76" t="s">
        <v>1772</v>
      </c>
      <c r="H214" s="76"/>
      <c r="I214" s="80">
        <v>3000</v>
      </c>
      <c r="J214" s="76" t="s">
        <v>1545</v>
      </c>
      <c r="K214" s="76" t="s">
        <v>1663</v>
      </c>
      <c r="L214" s="76" t="s">
        <v>1556</v>
      </c>
      <c r="M214" s="76" t="s">
        <v>1773</v>
      </c>
      <c r="N214" s="81">
        <v>45536</v>
      </c>
      <c r="O214" s="76" t="s">
        <v>1774</v>
      </c>
      <c r="P214" s="186" t="s">
        <v>1775</v>
      </c>
      <c r="Q214" s="76" t="s">
        <v>36</v>
      </c>
      <c r="R214" s="29" t="s">
        <v>1770</v>
      </c>
      <c r="S214" s="78" t="s">
        <v>1771</v>
      </c>
      <c r="T214" s="76" t="s">
        <v>182</v>
      </c>
      <c r="U214" s="76"/>
      <c r="V214" s="29">
        <v>15073602539</v>
      </c>
      <c r="W214" s="78" t="s">
        <v>1776</v>
      </c>
      <c r="X214" s="56" t="s">
        <v>103</v>
      </c>
      <c r="Y214" s="56"/>
    </row>
    <row r="215" spans="1:25">
      <c r="A215" s="27">
        <v>213</v>
      </c>
      <c r="B215" s="76" t="s">
        <v>1777</v>
      </c>
      <c r="C215" s="76" t="s">
        <v>1778</v>
      </c>
      <c r="D215" s="76" t="s">
        <v>26</v>
      </c>
      <c r="E215" s="76" t="s">
        <v>27</v>
      </c>
      <c r="F215" s="76" t="s">
        <v>686</v>
      </c>
      <c r="G215" s="76" t="s">
        <v>1779</v>
      </c>
      <c r="H215" s="76"/>
      <c r="I215" s="80">
        <v>3000</v>
      </c>
      <c r="J215" s="76" t="s">
        <v>1545</v>
      </c>
      <c r="K215" s="89" t="s">
        <v>1780</v>
      </c>
      <c r="L215" s="76" t="s">
        <v>1556</v>
      </c>
      <c r="M215" s="76" t="s">
        <v>1781</v>
      </c>
      <c r="N215" s="81">
        <v>45536</v>
      </c>
      <c r="O215" s="76" t="s">
        <v>1782</v>
      </c>
      <c r="P215" s="56" t="s">
        <v>1783</v>
      </c>
      <c r="Q215" s="76" t="s">
        <v>81</v>
      </c>
      <c r="R215" s="29" t="s">
        <v>1782</v>
      </c>
      <c r="S215" s="78" t="s">
        <v>1784</v>
      </c>
      <c r="T215" s="76" t="s">
        <v>39</v>
      </c>
      <c r="U215" s="76"/>
      <c r="V215" s="29">
        <v>17773646586</v>
      </c>
      <c r="W215" s="194" t="s">
        <v>1785</v>
      </c>
      <c r="X215" s="56" t="s">
        <v>103</v>
      </c>
      <c r="Y215" s="56"/>
    </row>
    <row r="216" spans="1:25">
      <c r="A216" s="27">
        <v>214</v>
      </c>
      <c r="B216" s="76" t="s">
        <v>1786</v>
      </c>
      <c r="C216" s="76" t="s">
        <v>1787</v>
      </c>
      <c r="D216" s="76" t="s">
        <v>26</v>
      </c>
      <c r="E216" s="76" t="s">
        <v>27</v>
      </c>
      <c r="F216" s="76" t="s">
        <v>686</v>
      </c>
      <c r="G216" s="76" t="s">
        <v>739</v>
      </c>
      <c r="H216" s="76"/>
      <c r="I216" s="80">
        <v>4000</v>
      </c>
      <c r="J216" s="76" t="s">
        <v>1612</v>
      </c>
      <c r="K216" s="76" t="s">
        <v>1788</v>
      </c>
      <c r="L216" s="76" t="s">
        <v>1556</v>
      </c>
      <c r="M216" s="76" t="s">
        <v>1789</v>
      </c>
      <c r="N216" s="81">
        <v>45536</v>
      </c>
      <c r="O216" s="76" t="s">
        <v>1786</v>
      </c>
      <c r="P216" s="56" t="s">
        <v>1790</v>
      </c>
      <c r="Q216" s="76" t="s">
        <v>90</v>
      </c>
      <c r="R216" s="29" t="s">
        <v>1786</v>
      </c>
      <c r="S216" s="78" t="s">
        <v>1787</v>
      </c>
      <c r="T216" s="76" t="s">
        <v>182</v>
      </c>
      <c r="U216" s="76"/>
      <c r="V216" s="29">
        <v>13204982332</v>
      </c>
      <c r="W216" s="78" t="s">
        <v>1791</v>
      </c>
      <c r="X216" s="56" t="s">
        <v>103</v>
      </c>
      <c r="Y216" s="56"/>
    </row>
    <row r="217" spans="1:25">
      <c r="A217" s="27">
        <v>215</v>
      </c>
      <c r="B217" s="76" t="s">
        <v>1792</v>
      </c>
      <c r="C217" s="76" t="s">
        <v>1793</v>
      </c>
      <c r="D217" s="76" t="s">
        <v>26</v>
      </c>
      <c r="E217" s="76" t="s">
        <v>27</v>
      </c>
      <c r="F217" s="76" t="s">
        <v>686</v>
      </c>
      <c r="G217" s="76" t="s">
        <v>739</v>
      </c>
      <c r="H217" s="76"/>
      <c r="I217" s="80">
        <v>4000</v>
      </c>
      <c r="J217" s="76" t="s">
        <v>1612</v>
      </c>
      <c r="K217" s="76" t="s">
        <v>1619</v>
      </c>
      <c r="L217" s="76" t="s">
        <v>1556</v>
      </c>
      <c r="M217" s="76" t="s">
        <v>1794</v>
      </c>
      <c r="N217" s="81">
        <v>45536</v>
      </c>
      <c r="O217" s="76" t="s">
        <v>1792</v>
      </c>
      <c r="P217" s="186" t="s">
        <v>1795</v>
      </c>
      <c r="Q217" s="76" t="s">
        <v>90</v>
      </c>
      <c r="R217" s="29" t="s">
        <v>1792</v>
      </c>
      <c r="S217" s="76" t="s">
        <v>1793</v>
      </c>
      <c r="T217" s="76" t="s">
        <v>182</v>
      </c>
      <c r="U217" s="76"/>
      <c r="V217" s="29">
        <v>13397361207</v>
      </c>
      <c r="W217" s="78" t="s">
        <v>1796</v>
      </c>
      <c r="X217" s="56" t="s">
        <v>103</v>
      </c>
      <c r="Y217" s="56"/>
    </row>
    <row r="218" spans="1:25">
      <c r="A218" s="27">
        <v>216</v>
      </c>
      <c r="B218" s="76" t="s">
        <v>1797</v>
      </c>
      <c r="C218" s="76" t="s">
        <v>1798</v>
      </c>
      <c r="D218" s="76" t="s">
        <v>26</v>
      </c>
      <c r="E218" s="76" t="s">
        <v>27</v>
      </c>
      <c r="F218" s="76" t="s">
        <v>686</v>
      </c>
      <c r="G218" s="76" t="s">
        <v>733</v>
      </c>
      <c r="H218" s="76"/>
      <c r="I218" s="80">
        <v>3000</v>
      </c>
      <c r="J218" s="76" t="s">
        <v>1545</v>
      </c>
      <c r="K218" s="76" t="s">
        <v>1799</v>
      </c>
      <c r="L218" s="76" t="s">
        <v>1800</v>
      </c>
      <c r="M218" s="76" t="s">
        <v>1801</v>
      </c>
      <c r="N218" s="81">
        <v>45536</v>
      </c>
      <c r="O218" s="76" t="s">
        <v>1802</v>
      </c>
      <c r="P218" s="186" t="s">
        <v>1803</v>
      </c>
      <c r="Q218" s="76" t="s">
        <v>81</v>
      </c>
      <c r="R218" s="29" t="s">
        <v>1802</v>
      </c>
      <c r="S218" s="78" t="s">
        <v>1804</v>
      </c>
      <c r="T218" s="76" t="s">
        <v>39</v>
      </c>
      <c r="U218" s="76"/>
      <c r="V218" s="29">
        <v>18397339598</v>
      </c>
      <c r="W218" s="78" t="s">
        <v>1805</v>
      </c>
      <c r="X218" s="56" t="s">
        <v>103</v>
      </c>
      <c r="Y218" s="56"/>
    </row>
    <row r="219" spans="1:25">
      <c r="A219" s="27">
        <v>217</v>
      </c>
      <c r="B219" s="76" t="s">
        <v>1806</v>
      </c>
      <c r="C219" s="76" t="s">
        <v>1807</v>
      </c>
      <c r="D219" s="76" t="s">
        <v>26</v>
      </c>
      <c r="E219" s="76" t="s">
        <v>27</v>
      </c>
      <c r="F219" s="76" t="s">
        <v>686</v>
      </c>
      <c r="G219" s="76" t="s">
        <v>761</v>
      </c>
      <c r="H219" s="76"/>
      <c r="I219" s="80">
        <v>3000</v>
      </c>
      <c r="J219" s="76" t="s">
        <v>1545</v>
      </c>
      <c r="K219" s="76" t="s">
        <v>1808</v>
      </c>
      <c r="L219" s="76" t="s">
        <v>1556</v>
      </c>
      <c r="M219" s="76" t="s">
        <v>1809</v>
      </c>
      <c r="N219" s="81">
        <v>45536</v>
      </c>
      <c r="O219" s="76" t="s">
        <v>1810</v>
      </c>
      <c r="P219" s="186" t="s">
        <v>1811</v>
      </c>
      <c r="Q219" s="76" t="s">
        <v>36</v>
      </c>
      <c r="R219" s="29" t="s">
        <v>1810</v>
      </c>
      <c r="S219" s="78" t="s">
        <v>1812</v>
      </c>
      <c r="T219" s="76" t="s">
        <v>39</v>
      </c>
      <c r="U219" s="76"/>
      <c r="V219" s="29">
        <v>19196083980</v>
      </c>
      <c r="W219" s="78" t="s">
        <v>1813</v>
      </c>
      <c r="X219" s="56" t="s">
        <v>103</v>
      </c>
      <c r="Y219" s="56"/>
    </row>
    <row r="220" spans="1:25">
      <c r="A220" s="27">
        <v>218</v>
      </c>
      <c r="B220" s="76" t="s">
        <v>1814</v>
      </c>
      <c r="C220" s="76" t="s">
        <v>1815</v>
      </c>
      <c r="D220" s="76" t="s">
        <v>26</v>
      </c>
      <c r="E220" s="76" t="s">
        <v>27</v>
      </c>
      <c r="F220" s="76" t="s">
        <v>767</v>
      </c>
      <c r="G220" s="76" t="s">
        <v>1816</v>
      </c>
      <c r="H220" s="76" t="s">
        <v>63</v>
      </c>
      <c r="I220" s="80">
        <v>3000</v>
      </c>
      <c r="J220" s="76" t="s">
        <v>1545</v>
      </c>
      <c r="K220" s="76" t="s">
        <v>1817</v>
      </c>
      <c r="L220" s="76" t="s">
        <v>1556</v>
      </c>
      <c r="M220" s="76"/>
      <c r="N220" s="81">
        <v>45536</v>
      </c>
      <c r="O220" s="76" t="s">
        <v>1818</v>
      </c>
      <c r="P220" s="76" t="s">
        <v>1819</v>
      </c>
      <c r="Q220" s="76" t="s">
        <v>36</v>
      </c>
      <c r="R220" s="76" t="s">
        <v>1818</v>
      </c>
      <c r="S220" s="76" t="s">
        <v>1820</v>
      </c>
      <c r="T220" s="76" t="s">
        <v>39</v>
      </c>
      <c r="U220" s="76"/>
      <c r="V220" s="56">
        <v>15573630799</v>
      </c>
      <c r="W220" s="186" t="s">
        <v>1821</v>
      </c>
      <c r="X220" s="56" t="s">
        <v>41</v>
      </c>
      <c r="Y220" s="56"/>
    </row>
    <row r="221" spans="1:25">
      <c r="A221" s="27">
        <v>219</v>
      </c>
      <c r="B221" s="76" t="s">
        <v>1822</v>
      </c>
      <c r="C221" s="76" t="s">
        <v>1823</v>
      </c>
      <c r="D221" s="76" t="s">
        <v>26</v>
      </c>
      <c r="E221" s="76" t="s">
        <v>27</v>
      </c>
      <c r="F221" s="76" t="s">
        <v>767</v>
      </c>
      <c r="G221" s="76" t="s">
        <v>768</v>
      </c>
      <c r="H221" s="76" t="s">
        <v>274</v>
      </c>
      <c r="I221" s="80">
        <v>3000</v>
      </c>
      <c r="J221" s="76" t="s">
        <v>1545</v>
      </c>
      <c r="K221" s="76" t="s">
        <v>1824</v>
      </c>
      <c r="L221" s="76" t="s">
        <v>1556</v>
      </c>
      <c r="M221" s="76"/>
      <c r="N221" s="81">
        <v>45536</v>
      </c>
      <c r="O221" s="76" t="s">
        <v>1825</v>
      </c>
      <c r="P221" s="76" t="s">
        <v>1826</v>
      </c>
      <c r="Q221" s="76" t="s">
        <v>81</v>
      </c>
      <c r="R221" s="76" t="s">
        <v>1827</v>
      </c>
      <c r="S221" s="76" t="s">
        <v>1828</v>
      </c>
      <c r="T221" s="76" t="s">
        <v>39</v>
      </c>
      <c r="U221" s="76"/>
      <c r="V221" s="56">
        <v>17773677080</v>
      </c>
      <c r="W221" s="186" t="s">
        <v>1829</v>
      </c>
      <c r="X221" s="56" t="s">
        <v>41</v>
      </c>
      <c r="Y221" s="56"/>
    </row>
    <row r="222" spans="1:25">
      <c r="A222" s="27">
        <v>220</v>
      </c>
      <c r="B222" s="76" t="s">
        <v>1830</v>
      </c>
      <c r="C222" s="76" t="s">
        <v>1831</v>
      </c>
      <c r="D222" s="76" t="s">
        <v>26</v>
      </c>
      <c r="E222" s="76" t="s">
        <v>27</v>
      </c>
      <c r="F222" s="76" t="s">
        <v>767</v>
      </c>
      <c r="G222" s="76" t="s">
        <v>768</v>
      </c>
      <c r="H222" s="76" t="s">
        <v>187</v>
      </c>
      <c r="I222" s="80">
        <v>3000</v>
      </c>
      <c r="J222" s="76" t="s">
        <v>1545</v>
      </c>
      <c r="K222" s="76" t="s">
        <v>1627</v>
      </c>
      <c r="L222" s="76" t="s">
        <v>1556</v>
      </c>
      <c r="M222" s="76"/>
      <c r="N222" s="81">
        <v>45536</v>
      </c>
      <c r="O222" s="76" t="s">
        <v>1832</v>
      </c>
      <c r="P222" s="76" t="s">
        <v>1833</v>
      </c>
      <c r="Q222" s="76" t="s">
        <v>36</v>
      </c>
      <c r="R222" s="76" t="s">
        <v>1834</v>
      </c>
      <c r="S222" s="76" t="s">
        <v>1835</v>
      </c>
      <c r="T222" s="76" t="s">
        <v>39</v>
      </c>
      <c r="U222" s="76"/>
      <c r="V222" s="56">
        <v>13786654152</v>
      </c>
      <c r="W222" s="186" t="s">
        <v>1836</v>
      </c>
      <c r="X222" s="56" t="s">
        <v>41</v>
      </c>
      <c r="Y222" s="56"/>
    </row>
    <row r="223" spans="1:25">
      <c r="A223" s="27">
        <v>221</v>
      </c>
      <c r="B223" s="76" t="s">
        <v>1837</v>
      </c>
      <c r="C223" s="76" t="s">
        <v>1838</v>
      </c>
      <c r="D223" s="76" t="s">
        <v>26</v>
      </c>
      <c r="E223" s="76" t="s">
        <v>27</v>
      </c>
      <c r="F223" s="76" t="s">
        <v>767</v>
      </c>
      <c r="G223" s="76" t="s">
        <v>774</v>
      </c>
      <c r="H223" s="76" t="s">
        <v>314</v>
      </c>
      <c r="I223" s="80">
        <v>3000</v>
      </c>
      <c r="J223" s="76" t="s">
        <v>1545</v>
      </c>
      <c r="K223" s="76" t="s">
        <v>1839</v>
      </c>
      <c r="L223" s="76" t="s">
        <v>1556</v>
      </c>
      <c r="M223" s="76"/>
      <c r="N223" s="81">
        <v>45536</v>
      </c>
      <c r="O223" s="76" t="s">
        <v>1840</v>
      </c>
      <c r="P223" s="76" t="s">
        <v>1841</v>
      </c>
      <c r="Q223" s="76" t="s">
        <v>81</v>
      </c>
      <c r="R223" s="76" t="s">
        <v>1840</v>
      </c>
      <c r="S223" s="76" t="s">
        <v>1842</v>
      </c>
      <c r="T223" s="76" t="s">
        <v>39</v>
      </c>
      <c r="U223" s="76"/>
      <c r="V223" s="56">
        <v>15886608850</v>
      </c>
      <c r="W223" s="186" t="s">
        <v>1843</v>
      </c>
      <c r="X223" s="56" t="s">
        <v>41</v>
      </c>
      <c r="Y223" s="56"/>
    </row>
    <row r="224" spans="1:25">
      <c r="A224" s="27">
        <v>222</v>
      </c>
      <c r="B224" s="76" t="s">
        <v>1844</v>
      </c>
      <c r="C224" s="76" t="s">
        <v>1845</v>
      </c>
      <c r="D224" s="76" t="s">
        <v>26</v>
      </c>
      <c r="E224" s="76" t="s">
        <v>27</v>
      </c>
      <c r="F224" s="76" t="s">
        <v>767</v>
      </c>
      <c r="G224" s="76" t="s">
        <v>791</v>
      </c>
      <c r="H224" s="76" t="s">
        <v>274</v>
      </c>
      <c r="I224" s="80">
        <v>3000</v>
      </c>
      <c r="J224" s="76" t="s">
        <v>1545</v>
      </c>
      <c r="K224" s="76" t="s">
        <v>1846</v>
      </c>
      <c r="L224" s="76" t="s">
        <v>1556</v>
      </c>
      <c r="M224" s="76"/>
      <c r="N224" s="81">
        <v>45536</v>
      </c>
      <c r="O224" s="76" t="s">
        <v>1847</v>
      </c>
      <c r="P224" s="76" t="s">
        <v>1848</v>
      </c>
      <c r="Q224" s="76" t="s">
        <v>81</v>
      </c>
      <c r="R224" s="76" t="s">
        <v>1847</v>
      </c>
      <c r="S224" s="76" t="s">
        <v>1849</v>
      </c>
      <c r="T224" s="76" t="s">
        <v>39</v>
      </c>
      <c r="U224" s="76"/>
      <c r="V224" s="56">
        <v>15316861376</v>
      </c>
      <c r="W224" s="186" t="s">
        <v>1850</v>
      </c>
      <c r="X224" s="56" t="s">
        <v>41</v>
      </c>
      <c r="Y224" s="56"/>
    </row>
    <row r="225" spans="1:25">
      <c r="A225" s="27">
        <v>223</v>
      </c>
      <c r="B225" s="84" t="s">
        <v>1851</v>
      </c>
      <c r="C225" s="76" t="s">
        <v>1852</v>
      </c>
      <c r="D225" s="76" t="s">
        <v>26</v>
      </c>
      <c r="E225" s="76" t="s">
        <v>27</v>
      </c>
      <c r="F225" s="76" t="s">
        <v>800</v>
      </c>
      <c r="G225" s="76" t="s">
        <v>841</v>
      </c>
      <c r="H225" s="76" t="s">
        <v>1853</v>
      </c>
      <c r="I225" s="80">
        <v>3000</v>
      </c>
      <c r="J225" s="76" t="s">
        <v>1545</v>
      </c>
      <c r="K225" s="84" t="s">
        <v>1854</v>
      </c>
      <c r="L225" s="76" t="s">
        <v>1556</v>
      </c>
      <c r="M225" s="76" t="s">
        <v>1855</v>
      </c>
      <c r="N225" s="81">
        <v>45536</v>
      </c>
      <c r="O225" s="90" t="s">
        <v>1856</v>
      </c>
      <c r="P225" s="85" t="s">
        <v>1857</v>
      </c>
      <c r="Q225" s="76" t="s">
        <v>36</v>
      </c>
      <c r="R225" s="90" t="s">
        <v>1851</v>
      </c>
      <c r="S225" s="76" t="s">
        <v>1852</v>
      </c>
      <c r="T225" s="76" t="s">
        <v>182</v>
      </c>
      <c r="U225" s="76"/>
      <c r="V225" s="84">
        <v>19173672436</v>
      </c>
      <c r="W225" s="85" t="s">
        <v>1858</v>
      </c>
      <c r="X225" s="90" t="s">
        <v>154</v>
      </c>
      <c r="Y225" s="56"/>
    </row>
    <row r="226" spans="1:25">
      <c r="A226" s="27">
        <v>224</v>
      </c>
      <c r="B226" s="84" t="s">
        <v>1859</v>
      </c>
      <c r="C226" s="186" t="s">
        <v>1860</v>
      </c>
      <c r="D226" s="76" t="s">
        <v>26</v>
      </c>
      <c r="E226" s="76" t="s">
        <v>27</v>
      </c>
      <c r="F226" s="76" t="s">
        <v>800</v>
      </c>
      <c r="G226" s="76" t="s">
        <v>1861</v>
      </c>
      <c r="H226" s="76" t="s">
        <v>1862</v>
      </c>
      <c r="I226" s="80">
        <v>5000</v>
      </c>
      <c r="J226" s="76" t="s">
        <v>1612</v>
      </c>
      <c r="K226" s="84" t="s">
        <v>1863</v>
      </c>
      <c r="L226" s="76" t="s">
        <v>1556</v>
      </c>
      <c r="M226" s="76"/>
      <c r="N226" s="81">
        <v>45536</v>
      </c>
      <c r="O226" s="84" t="s">
        <v>1859</v>
      </c>
      <c r="P226" s="56" t="s">
        <v>1864</v>
      </c>
      <c r="Q226" s="76" t="s">
        <v>90</v>
      </c>
      <c r="R226" s="84" t="s">
        <v>1859</v>
      </c>
      <c r="S226" s="191" t="s">
        <v>1860</v>
      </c>
      <c r="T226" s="76" t="s">
        <v>182</v>
      </c>
      <c r="U226" s="76"/>
      <c r="V226" s="84">
        <v>18890714538</v>
      </c>
      <c r="W226" s="85" t="s">
        <v>1865</v>
      </c>
      <c r="X226" s="90" t="s">
        <v>154</v>
      </c>
      <c r="Y226" s="56"/>
    </row>
    <row r="227" spans="1:25">
      <c r="A227" s="27">
        <v>225</v>
      </c>
      <c r="B227" s="84" t="s">
        <v>1866</v>
      </c>
      <c r="C227" s="76" t="s">
        <v>1867</v>
      </c>
      <c r="D227" s="76" t="s">
        <v>26</v>
      </c>
      <c r="E227" s="76" t="s">
        <v>27</v>
      </c>
      <c r="F227" s="76" t="s">
        <v>800</v>
      </c>
      <c r="G227" s="76" t="s">
        <v>1868</v>
      </c>
      <c r="H227" s="76" t="s">
        <v>555</v>
      </c>
      <c r="I227" s="80">
        <v>5000</v>
      </c>
      <c r="J227" s="76" t="s">
        <v>1612</v>
      </c>
      <c r="K227" s="84" t="s">
        <v>1869</v>
      </c>
      <c r="L227" s="76" t="s">
        <v>1556</v>
      </c>
      <c r="M227" s="76"/>
      <c r="N227" s="81">
        <v>45536</v>
      </c>
      <c r="O227" s="84" t="s">
        <v>1866</v>
      </c>
      <c r="P227" s="56" t="s">
        <v>1870</v>
      </c>
      <c r="Q227" s="76" t="s">
        <v>90</v>
      </c>
      <c r="R227" s="84" t="s">
        <v>1871</v>
      </c>
      <c r="S227" s="76" t="s">
        <v>1872</v>
      </c>
      <c r="T227" s="76" t="s">
        <v>39</v>
      </c>
      <c r="U227" s="76"/>
      <c r="V227" s="84">
        <v>18907363230</v>
      </c>
      <c r="W227" s="85" t="s">
        <v>1873</v>
      </c>
      <c r="X227" s="90" t="s">
        <v>154</v>
      </c>
      <c r="Y227" s="56"/>
    </row>
    <row r="228" spans="1:25">
      <c r="A228" s="27">
        <v>226</v>
      </c>
      <c r="B228" s="85" t="s">
        <v>1874</v>
      </c>
      <c r="C228" s="76" t="s">
        <v>1875</v>
      </c>
      <c r="D228" s="76" t="s">
        <v>26</v>
      </c>
      <c r="E228" s="76" t="s">
        <v>27</v>
      </c>
      <c r="F228" s="76" t="s">
        <v>800</v>
      </c>
      <c r="G228" s="76" t="s">
        <v>1876</v>
      </c>
      <c r="H228" s="76" t="s">
        <v>1877</v>
      </c>
      <c r="I228" s="80">
        <v>3000</v>
      </c>
      <c r="J228" s="76" t="s">
        <v>1545</v>
      </c>
      <c r="K228" s="85" t="s">
        <v>1735</v>
      </c>
      <c r="L228" s="76" t="s">
        <v>1556</v>
      </c>
      <c r="M228" s="76" t="s">
        <v>1878</v>
      </c>
      <c r="N228" s="81">
        <v>45536</v>
      </c>
      <c r="O228" s="84" t="s">
        <v>1879</v>
      </c>
      <c r="P228" s="193" t="s">
        <v>1880</v>
      </c>
      <c r="Q228" s="76" t="s">
        <v>36</v>
      </c>
      <c r="R228" s="84" t="s">
        <v>1879</v>
      </c>
      <c r="S228" s="191" t="s">
        <v>1881</v>
      </c>
      <c r="T228" s="76" t="s">
        <v>39</v>
      </c>
      <c r="U228" s="76"/>
      <c r="V228" s="84">
        <v>14773971107</v>
      </c>
      <c r="W228" s="193" t="s">
        <v>1882</v>
      </c>
      <c r="X228" s="90" t="s">
        <v>154</v>
      </c>
      <c r="Y228" s="56"/>
    </row>
    <row r="229" spans="1:25">
      <c r="A229" s="27">
        <v>227</v>
      </c>
      <c r="B229" s="78" t="s">
        <v>1883</v>
      </c>
      <c r="C229" s="78" t="s">
        <v>1884</v>
      </c>
      <c r="D229" s="78" t="s">
        <v>26</v>
      </c>
      <c r="E229" s="78" t="s">
        <v>27</v>
      </c>
      <c r="F229" s="78" t="s">
        <v>800</v>
      </c>
      <c r="G229" s="78" t="s">
        <v>1861</v>
      </c>
      <c r="H229" s="78" t="s">
        <v>1885</v>
      </c>
      <c r="I229" s="82">
        <v>3000</v>
      </c>
      <c r="J229" s="78" t="s">
        <v>1545</v>
      </c>
      <c r="K229" s="78" t="s">
        <v>1886</v>
      </c>
      <c r="L229" s="78" t="s">
        <v>1556</v>
      </c>
      <c r="M229" s="78"/>
      <c r="N229" s="81">
        <v>45536</v>
      </c>
      <c r="O229" s="78" t="s">
        <v>1887</v>
      </c>
      <c r="P229" s="78" t="s">
        <v>1888</v>
      </c>
      <c r="Q229" s="78" t="s">
        <v>36</v>
      </c>
      <c r="R229" s="78" t="s">
        <v>1887</v>
      </c>
      <c r="S229" s="78" t="s">
        <v>1889</v>
      </c>
      <c r="T229" s="78" t="s">
        <v>39</v>
      </c>
      <c r="U229" s="78"/>
      <c r="V229" s="56">
        <v>15173686329</v>
      </c>
      <c r="W229" s="186" t="s">
        <v>1890</v>
      </c>
      <c r="X229" s="90" t="s">
        <v>154</v>
      </c>
      <c r="Y229" s="56"/>
    </row>
    <row r="230" spans="1:25">
      <c r="A230" s="27">
        <v>228</v>
      </c>
      <c r="B230" s="76" t="s">
        <v>1891</v>
      </c>
      <c r="C230" s="86" t="s">
        <v>1892</v>
      </c>
      <c r="D230" s="76" t="s">
        <v>26</v>
      </c>
      <c r="E230" s="76" t="s">
        <v>27</v>
      </c>
      <c r="F230" s="76" t="s">
        <v>858</v>
      </c>
      <c r="G230" s="76" t="s">
        <v>1893</v>
      </c>
      <c r="H230" s="76"/>
      <c r="I230" s="48">
        <v>3000</v>
      </c>
      <c r="J230" s="76" t="s">
        <v>1545</v>
      </c>
      <c r="K230" s="76" t="s">
        <v>1894</v>
      </c>
      <c r="L230" s="76" t="s">
        <v>1556</v>
      </c>
      <c r="M230" s="76"/>
      <c r="N230" s="81">
        <v>45536</v>
      </c>
      <c r="O230" s="76" t="s">
        <v>1895</v>
      </c>
      <c r="P230" s="86" t="s">
        <v>1896</v>
      </c>
      <c r="Q230" s="76" t="s">
        <v>36</v>
      </c>
      <c r="R230" s="76" t="s">
        <v>1891</v>
      </c>
      <c r="S230" s="86" t="s">
        <v>1892</v>
      </c>
      <c r="T230" s="76" t="s">
        <v>182</v>
      </c>
      <c r="U230" s="76"/>
      <c r="V230" s="56">
        <v>17373608054</v>
      </c>
      <c r="W230" s="78" t="s">
        <v>1897</v>
      </c>
      <c r="X230" s="56" t="s">
        <v>1898</v>
      </c>
      <c r="Y230" s="56"/>
    </row>
    <row r="231" ht="15" spans="1:25">
      <c r="A231" s="27">
        <v>229</v>
      </c>
      <c r="B231" s="76" t="s">
        <v>1899</v>
      </c>
      <c r="C231" s="180" t="s">
        <v>1900</v>
      </c>
      <c r="D231" s="76" t="s">
        <v>26</v>
      </c>
      <c r="E231" s="76" t="s">
        <v>27</v>
      </c>
      <c r="F231" s="76" t="s">
        <v>858</v>
      </c>
      <c r="G231" s="76" t="s">
        <v>1901</v>
      </c>
      <c r="H231" s="76"/>
      <c r="I231" s="80">
        <v>3000</v>
      </c>
      <c r="J231" s="76" t="s">
        <v>1545</v>
      </c>
      <c r="K231" s="76" t="s">
        <v>1902</v>
      </c>
      <c r="L231" s="76" t="s">
        <v>1556</v>
      </c>
      <c r="M231" s="76"/>
      <c r="N231" s="81">
        <v>45536</v>
      </c>
      <c r="O231" s="76" t="s">
        <v>1903</v>
      </c>
      <c r="P231" s="180" t="s">
        <v>1904</v>
      </c>
      <c r="Q231" s="76" t="s">
        <v>36</v>
      </c>
      <c r="R231" s="76" t="s">
        <v>1903</v>
      </c>
      <c r="S231" s="180" t="s">
        <v>1905</v>
      </c>
      <c r="T231" s="76" t="s">
        <v>39</v>
      </c>
      <c r="U231" s="76"/>
      <c r="V231" s="93">
        <v>17343767478</v>
      </c>
      <c r="W231" s="78" t="s">
        <v>1906</v>
      </c>
      <c r="X231" s="56" t="s">
        <v>1898</v>
      </c>
      <c r="Y231" s="56"/>
    </row>
    <row r="232" spans="1:25">
      <c r="A232" s="27">
        <v>230</v>
      </c>
      <c r="B232" s="76" t="s">
        <v>1907</v>
      </c>
      <c r="C232" s="76" t="s">
        <v>1908</v>
      </c>
      <c r="D232" s="76" t="s">
        <v>26</v>
      </c>
      <c r="E232" s="76" t="s">
        <v>27</v>
      </c>
      <c r="F232" s="76" t="s">
        <v>875</v>
      </c>
      <c r="G232" s="76" t="s">
        <v>1909</v>
      </c>
      <c r="H232" s="76" t="s">
        <v>1422</v>
      </c>
      <c r="I232" s="80">
        <v>3000</v>
      </c>
      <c r="J232" s="76" t="s">
        <v>1545</v>
      </c>
      <c r="K232" s="76" t="s">
        <v>1910</v>
      </c>
      <c r="L232" s="76" t="s">
        <v>1726</v>
      </c>
      <c r="M232" s="76"/>
      <c r="N232" s="81">
        <v>45536</v>
      </c>
      <c r="O232" s="76" t="s">
        <v>1912</v>
      </c>
      <c r="P232" s="76" t="s">
        <v>1913</v>
      </c>
      <c r="Q232" s="76" t="s">
        <v>36</v>
      </c>
      <c r="R232" s="76" t="s">
        <v>1914</v>
      </c>
      <c r="S232" s="76" t="s">
        <v>1915</v>
      </c>
      <c r="T232" s="76" t="s">
        <v>39</v>
      </c>
      <c r="U232" s="76"/>
      <c r="V232" s="56">
        <v>18075629925</v>
      </c>
      <c r="W232" s="186" t="s">
        <v>1916</v>
      </c>
      <c r="X232" s="56" t="s">
        <v>263</v>
      </c>
      <c r="Y232" s="56"/>
    </row>
    <row r="233" spans="1:25">
      <c r="A233" s="27">
        <v>231</v>
      </c>
      <c r="B233" s="35" t="s">
        <v>1917</v>
      </c>
      <c r="C233" s="76" t="s">
        <v>1918</v>
      </c>
      <c r="D233" s="76" t="s">
        <v>26</v>
      </c>
      <c r="E233" s="76" t="s">
        <v>27</v>
      </c>
      <c r="F233" s="76" t="s">
        <v>918</v>
      </c>
      <c r="G233" s="76" t="s">
        <v>1919</v>
      </c>
      <c r="H233" s="76"/>
      <c r="I233" s="50">
        <v>3000</v>
      </c>
      <c r="J233" s="76" t="s">
        <v>1545</v>
      </c>
      <c r="K233" s="35" t="s">
        <v>1920</v>
      </c>
      <c r="L233" s="76" t="s">
        <v>1637</v>
      </c>
      <c r="M233" s="76"/>
      <c r="N233" s="81">
        <v>45170</v>
      </c>
      <c r="O233" s="35" t="s">
        <v>1921</v>
      </c>
      <c r="P233" s="160" t="s">
        <v>1922</v>
      </c>
      <c r="Q233" s="76" t="s">
        <v>36</v>
      </c>
      <c r="R233" s="35" t="s">
        <v>1923</v>
      </c>
      <c r="S233" s="76" t="s">
        <v>1924</v>
      </c>
      <c r="T233" s="76" t="s">
        <v>39</v>
      </c>
      <c r="U233" s="76"/>
      <c r="V233" s="56">
        <v>18175649383</v>
      </c>
      <c r="W233" s="186" t="s">
        <v>1925</v>
      </c>
      <c r="X233" s="56" t="s">
        <v>263</v>
      </c>
      <c r="Y233" s="56"/>
    </row>
    <row r="234" spans="1:25">
      <c r="A234" s="27">
        <v>232</v>
      </c>
      <c r="B234" s="35" t="s">
        <v>1926</v>
      </c>
      <c r="C234" s="76" t="s">
        <v>1927</v>
      </c>
      <c r="D234" s="76" t="s">
        <v>26</v>
      </c>
      <c r="E234" s="76" t="s">
        <v>27</v>
      </c>
      <c r="F234" s="76" t="s">
        <v>918</v>
      </c>
      <c r="G234" s="76" t="s">
        <v>968</v>
      </c>
      <c r="H234" s="76"/>
      <c r="I234" s="50">
        <v>3000</v>
      </c>
      <c r="J234" s="76" t="s">
        <v>1545</v>
      </c>
      <c r="K234" s="35" t="s">
        <v>1928</v>
      </c>
      <c r="L234" s="76" t="s">
        <v>1637</v>
      </c>
      <c r="M234" s="76"/>
      <c r="N234" s="81">
        <v>45170</v>
      </c>
      <c r="O234" s="29" t="s">
        <v>1929</v>
      </c>
      <c r="P234" s="160" t="s">
        <v>1930</v>
      </c>
      <c r="Q234" s="76" t="s">
        <v>81</v>
      </c>
      <c r="R234" s="35" t="s">
        <v>1929</v>
      </c>
      <c r="S234" s="76" t="s">
        <v>1931</v>
      </c>
      <c r="T234" s="76" t="s">
        <v>39</v>
      </c>
      <c r="U234" s="76"/>
      <c r="V234" s="56">
        <v>15173090712</v>
      </c>
      <c r="W234" s="186" t="s">
        <v>1932</v>
      </c>
      <c r="X234" s="56" t="s">
        <v>263</v>
      </c>
      <c r="Y234" s="56"/>
    </row>
    <row r="235" spans="1:25">
      <c r="A235" s="27">
        <v>233</v>
      </c>
      <c r="B235" s="68" t="s">
        <v>1933</v>
      </c>
      <c r="C235" s="76" t="s">
        <v>1934</v>
      </c>
      <c r="D235" s="76" t="s">
        <v>26</v>
      </c>
      <c r="E235" s="76" t="s">
        <v>27</v>
      </c>
      <c r="F235" s="76" t="s">
        <v>918</v>
      </c>
      <c r="G235" s="76" t="s">
        <v>961</v>
      </c>
      <c r="H235" s="76"/>
      <c r="I235" s="50">
        <v>3000</v>
      </c>
      <c r="J235" s="76" t="s">
        <v>1545</v>
      </c>
      <c r="K235" s="29" t="s">
        <v>1935</v>
      </c>
      <c r="L235" s="76" t="s">
        <v>1547</v>
      </c>
      <c r="M235" s="76"/>
      <c r="N235" s="81">
        <v>44805</v>
      </c>
      <c r="O235" s="68" t="s">
        <v>1936</v>
      </c>
      <c r="P235" s="55" t="s">
        <v>1937</v>
      </c>
      <c r="Q235" s="76" t="s">
        <v>36</v>
      </c>
      <c r="R235" s="68" t="s">
        <v>1936</v>
      </c>
      <c r="S235" s="76" t="s">
        <v>1938</v>
      </c>
      <c r="T235" s="76" t="s">
        <v>39</v>
      </c>
      <c r="U235" s="76"/>
      <c r="V235" s="56">
        <v>16673278512</v>
      </c>
      <c r="W235" s="186" t="s">
        <v>1939</v>
      </c>
      <c r="X235" s="56" t="s">
        <v>263</v>
      </c>
      <c r="Y235" s="56"/>
    </row>
    <row r="236" spans="1:25">
      <c r="A236" s="27">
        <v>234</v>
      </c>
      <c r="B236" s="76" t="s">
        <v>1940</v>
      </c>
      <c r="C236" s="76" t="s">
        <v>1941</v>
      </c>
      <c r="D236" s="76" t="s">
        <v>26</v>
      </c>
      <c r="E236" s="76" t="s">
        <v>27</v>
      </c>
      <c r="F236" s="76" t="s">
        <v>994</v>
      </c>
      <c r="G236" s="76" t="s">
        <v>1942</v>
      </c>
      <c r="H236" s="76" t="s">
        <v>1943</v>
      </c>
      <c r="I236" s="80">
        <v>5000</v>
      </c>
      <c r="J236" s="76" t="s">
        <v>1612</v>
      </c>
      <c r="K236" s="76" t="s">
        <v>1663</v>
      </c>
      <c r="L236" s="76" t="s">
        <v>1556</v>
      </c>
      <c r="M236" s="76"/>
      <c r="N236" s="81">
        <v>45536</v>
      </c>
      <c r="O236" s="76" t="s">
        <v>1940</v>
      </c>
      <c r="P236" s="76" t="s">
        <v>1944</v>
      </c>
      <c r="Q236" s="76" t="s">
        <v>90</v>
      </c>
      <c r="R236" s="76" t="s">
        <v>1940</v>
      </c>
      <c r="S236" s="76" t="s">
        <v>1941</v>
      </c>
      <c r="T236" s="76" t="s">
        <v>182</v>
      </c>
      <c r="U236" s="76"/>
      <c r="V236" s="56">
        <v>19314404624</v>
      </c>
      <c r="W236" s="186" t="s">
        <v>1945</v>
      </c>
      <c r="X236" s="56" t="s">
        <v>1365</v>
      </c>
      <c r="Y236" s="56"/>
    </row>
    <row r="237" spans="1:25">
      <c r="A237" s="27">
        <v>235</v>
      </c>
      <c r="B237" s="85" t="s">
        <v>1946</v>
      </c>
      <c r="C237" s="85" t="s">
        <v>1947</v>
      </c>
      <c r="D237" s="76" t="s">
        <v>26</v>
      </c>
      <c r="E237" s="76" t="s">
        <v>27</v>
      </c>
      <c r="F237" s="76" t="s">
        <v>1048</v>
      </c>
      <c r="G237" s="76" t="s">
        <v>1948</v>
      </c>
      <c r="H237" s="76"/>
      <c r="I237" s="80">
        <v>5000</v>
      </c>
      <c r="J237" s="76" t="s">
        <v>1612</v>
      </c>
      <c r="K237" s="76" t="s">
        <v>1949</v>
      </c>
      <c r="L237" s="76" t="s">
        <v>1556</v>
      </c>
      <c r="M237" s="76"/>
      <c r="N237" s="81">
        <v>45536</v>
      </c>
      <c r="O237" s="76" t="s">
        <v>1946</v>
      </c>
      <c r="P237" s="191" t="s">
        <v>1950</v>
      </c>
      <c r="Q237" s="76" t="s">
        <v>90</v>
      </c>
      <c r="R237" s="76" t="s">
        <v>1946</v>
      </c>
      <c r="S237" s="191" t="s">
        <v>1947</v>
      </c>
      <c r="T237" s="76" t="s">
        <v>182</v>
      </c>
      <c r="U237" s="56"/>
      <c r="V237" s="56">
        <v>18670604157</v>
      </c>
      <c r="W237" s="186" t="s">
        <v>1951</v>
      </c>
      <c r="X237" s="56" t="s">
        <v>154</v>
      </c>
      <c r="Y237" s="56"/>
    </row>
    <row r="238" spans="1:25">
      <c r="A238" s="27">
        <v>236</v>
      </c>
      <c r="B238" s="85" t="s">
        <v>1952</v>
      </c>
      <c r="C238" s="85" t="s">
        <v>1953</v>
      </c>
      <c r="D238" s="76" t="s">
        <v>26</v>
      </c>
      <c r="E238" s="76" t="s">
        <v>27</v>
      </c>
      <c r="F238" s="76" t="s">
        <v>1048</v>
      </c>
      <c r="G238" s="76" t="s">
        <v>1948</v>
      </c>
      <c r="H238" s="76"/>
      <c r="I238" s="80">
        <v>3000</v>
      </c>
      <c r="J238" s="76" t="s">
        <v>1545</v>
      </c>
      <c r="K238" s="76" t="s">
        <v>1920</v>
      </c>
      <c r="L238" s="76" t="s">
        <v>1556</v>
      </c>
      <c r="M238" s="76"/>
      <c r="N238" s="81">
        <v>45536</v>
      </c>
      <c r="O238" s="76" t="s">
        <v>1954</v>
      </c>
      <c r="P238" s="191" t="s">
        <v>1955</v>
      </c>
      <c r="Q238" s="76" t="s">
        <v>36</v>
      </c>
      <c r="R238" s="76" t="s">
        <v>1954</v>
      </c>
      <c r="S238" s="191" t="s">
        <v>1956</v>
      </c>
      <c r="T238" s="76" t="s">
        <v>39</v>
      </c>
      <c r="U238" s="56"/>
      <c r="V238" s="56">
        <v>13637362632</v>
      </c>
      <c r="W238" s="186" t="s">
        <v>1957</v>
      </c>
      <c r="X238" s="56" t="s">
        <v>154</v>
      </c>
      <c r="Y238" s="56"/>
    </row>
    <row r="239" spans="1:25">
      <c r="A239" s="27">
        <v>237</v>
      </c>
      <c r="B239" s="85" t="s">
        <v>1958</v>
      </c>
      <c r="C239" s="85" t="s">
        <v>1959</v>
      </c>
      <c r="D239" s="76" t="s">
        <v>26</v>
      </c>
      <c r="E239" s="76" t="s">
        <v>27</v>
      </c>
      <c r="F239" s="76" t="s">
        <v>1048</v>
      </c>
      <c r="G239" s="76" t="s">
        <v>1960</v>
      </c>
      <c r="H239" s="76"/>
      <c r="I239" s="80">
        <v>3000</v>
      </c>
      <c r="J239" s="76" t="s">
        <v>1545</v>
      </c>
      <c r="K239" s="76" t="s">
        <v>1961</v>
      </c>
      <c r="L239" s="76" t="s">
        <v>1556</v>
      </c>
      <c r="M239" s="76"/>
      <c r="N239" s="81">
        <v>45536</v>
      </c>
      <c r="O239" s="76" t="s">
        <v>1962</v>
      </c>
      <c r="P239" s="191" t="s">
        <v>1963</v>
      </c>
      <c r="Q239" s="76" t="s">
        <v>36</v>
      </c>
      <c r="R239" s="76" t="s">
        <v>1962</v>
      </c>
      <c r="S239" s="76" t="s">
        <v>1964</v>
      </c>
      <c r="T239" s="76" t="s">
        <v>39</v>
      </c>
      <c r="U239" s="56"/>
      <c r="V239" s="56">
        <v>13487912076</v>
      </c>
      <c r="W239" s="186" t="s">
        <v>1965</v>
      </c>
      <c r="X239" s="56" t="s">
        <v>154</v>
      </c>
      <c r="Y239" s="88"/>
    </row>
    <row r="240" spans="1:25">
      <c r="A240" s="27">
        <v>238</v>
      </c>
      <c r="B240" s="85" t="s">
        <v>1966</v>
      </c>
      <c r="C240" s="85" t="s">
        <v>1967</v>
      </c>
      <c r="D240" s="76" t="s">
        <v>26</v>
      </c>
      <c r="E240" s="76" t="s">
        <v>27</v>
      </c>
      <c r="F240" s="76" t="s">
        <v>1048</v>
      </c>
      <c r="G240" s="76" t="s">
        <v>1968</v>
      </c>
      <c r="H240" s="76"/>
      <c r="I240" s="80">
        <v>3000</v>
      </c>
      <c r="J240" s="76" t="s">
        <v>1545</v>
      </c>
      <c r="K240" s="76" t="s">
        <v>1613</v>
      </c>
      <c r="L240" s="76" t="s">
        <v>1637</v>
      </c>
      <c r="M240" s="76"/>
      <c r="N240" s="81">
        <v>45170</v>
      </c>
      <c r="O240" s="76" t="s">
        <v>1969</v>
      </c>
      <c r="P240" s="191" t="s">
        <v>1970</v>
      </c>
      <c r="Q240" s="76" t="s">
        <v>36</v>
      </c>
      <c r="R240" s="76" t="s">
        <v>1969</v>
      </c>
      <c r="S240" s="76" t="s">
        <v>1971</v>
      </c>
      <c r="T240" s="76" t="s">
        <v>39</v>
      </c>
      <c r="U240" s="56"/>
      <c r="V240" s="56">
        <v>18173601990</v>
      </c>
      <c r="W240" s="56" t="s">
        <v>1972</v>
      </c>
      <c r="X240" s="56" t="s">
        <v>154</v>
      </c>
      <c r="Y240" s="88"/>
    </row>
    <row r="241" spans="1:25">
      <c r="A241" s="27">
        <v>239</v>
      </c>
      <c r="B241" s="85" t="s">
        <v>1973</v>
      </c>
      <c r="C241" s="85" t="s">
        <v>1974</v>
      </c>
      <c r="D241" s="76" t="s">
        <v>26</v>
      </c>
      <c r="E241" s="76" t="s">
        <v>27</v>
      </c>
      <c r="F241" s="76" t="s">
        <v>1048</v>
      </c>
      <c r="G241" s="76" t="s">
        <v>1975</v>
      </c>
      <c r="H241" s="76"/>
      <c r="I241" s="80">
        <v>3000</v>
      </c>
      <c r="J241" s="76" t="s">
        <v>1545</v>
      </c>
      <c r="K241" s="76" t="s">
        <v>1976</v>
      </c>
      <c r="L241" s="76" t="s">
        <v>1556</v>
      </c>
      <c r="M241" s="76"/>
      <c r="N241" s="81">
        <v>45536</v>
      </c>
      <c r="O241" s="76" t="s">
        <v>1977</v>
      </c>
      <c r="P241" s="76" t="s">
        <v>1978</v>
      </c>
      <c r="Q241" s="76" t="s">
        <v>81</v>
      </c>
      <c r="R241" s="76" t="s">
        <v>1977</v>
      </c>
      <c r="S241" s="76" t="s">
        <v>1979</v>
      </c>
      <c r="T241" s="76" t="s">
        <v>39</v>
      </c>
      <c r="U241" s="56"/>
      <c r="V241" s="56">
        <v>19974054830</v>
      </c>
      <c r="W241" s="186" t="s">
        <v>1980</v>
      </c>
      <c r="X241" s="56" t="s">
        <v>154</v>
      </c>
      <c r="Y241" s="88"/>
    </row>
    <row r="242" spans="1:25">
      <c r="A242" s="27">
        <v>240</v>
      </c>
      <c r="B242" s="85" t="s">
        <v>1981</v>
      </c>
      <c r="C242" s="85" t="s">
        <v>1982</v>
      </c>
      <c r="D242" s="76" t="s">
        <v>26</v>
      </c>
      <c r="E242" s="76" t="s">
        <v>27</v>
      </c>
      <c r="F242" s="76" t="s">
        <v>1048</v>
      </c>
      <c r="G242" s="76" t="s">
        <v>1049</v>
      </c>
      <c r="H242" s="76"/>
      <c r="I242" s="80">
        <v>3000</v>
      </c>
      <c r="J242" s="76" t="s">
        <v>1545</v>
      </c>
      <c r="K242" s="76" t="s">
        <v>1983</v>
      </c>
      <c r="L242" s="76" t="s">
        <v>1556</v>
      </c>
      <c r="M242" s="76"/>
      <c r="N242" s="81">
        <v>45536</v>
      </c>
      <c r="O242" s="76" t="s">
        <v>1984</v>
      </c>
      <c r="P242" s="76" t="s">
        <v>1985</v>
      </c>
      <c r="Q242" s="76" t="s">
        <v>81</v>
      </c>
      <c r="R242" s="76" t="s">
        <v>1986</v>
      </c>
      <c r="S242" s="76" t="s">
        <v>1987</v>
      </c>
      <c r="T242" s="76" t="s">
        <v>39</v>
      </c>
      <c r="U242" s="56"/>
      <c r="V242" s="56">
        <v>18807367388</v>
      </c>
      <c r="W242" s="186" t="s">
        <v>1988</v>
      </c>
      <c r="X242" s="56" t="s">
        <v>154</v>
      </c>
      <c r="Y242" s="88"/>
    </row>
    <row r="243" spans="1:25">
      <c r="A243" s="27">
        <v>241</v>
      </c>
      <c r="B243" s="85" t="s">
        <v>1989</v>
      </c>
      <c r="C243" s="85" t="s">
        <v>1990</v>
      </c>
      <c r="D243" s="76" t="s">
        <v>26</v>
      </c>
      <c r="E243" s="76" t="s">
        <v>27</v>
      </c>
      <c r="F243" s="76" t="s">
        <v>1048</v>
      </c>
      <c r="G243" s="76" t="s">
        <v>1049</v>
      </c>
      <c r="H243" s="76"/>
      <c r="I243" s="80">
        <v>3000</v>
      </c>
      <c r="J243" s="76" t="s">
        <v>1545</v>
      </c>
      <c r="K243" s="76" t="s">
        <v>1991</v>
      </c>
      <c r="L243" s="76" t="s">
        <v>1556</v>
      </c>
      <c r="M243" s="76"/>
      <c r="N243" s="81">
        <v>45536</v>
      </c>
      <c r="O243" s="76" t="s">
        <v>1992</v>
      </c>
      <c r="P243" s="76" t="s">
        <v>1993</v>
      </c>
      <c r="Q243" s="76" t="s">
        <v>36</v>
      </c>
      <c r="R243" s="76" t="s">
        <v>1992</v>
      </c>
      <c r="S243" s="76" t="s">
        <v>1994</v>
      </c>
      <c r="T243" s="76" t="s">
        <v>39</v>
      </c>
      <c r="U243" s="56"/>
      <c r="V243" s="56">
        <v>13974274948</v>
      </c>
      <c r="W243" s="186" t="s">
        <v>1995</v>
      </c>
      <c r="X243" s="56" t="s">
        <v>154</v>
      </c>
      <c r="Y243" s="88"/>
    </row>
    <row r="244" spans="1:25">
      <c r="A244" s="27">
        <v>242</v>
      </c>
      <c r="B244" s="85" t="s">
        <v>1996</v>
      </c>
      <c r="C244" s="195" t="s">
        <v>1997</v>
      </c>
      <c r="D244" s="76" t="s">
        <v>26</v>
      </c>
      <c r="E244" s="76" t="s">
        <v>27</v>
      </c>
      <c r="F244" s="76" t="s">
        <v>1048</v>
      </c>
      <c r="G244" s="76" t="s">
        <v>1998</v>
      </c>
      <c r="H244" s="76"/>
      <c r="I244" s="80">
        <v>5000</v>
      </c>
      <c r="J244" s="76" t="s">
        <v>1612</v>
      </c>
      <c r="K244" s="76" t="s">
        <v>1920</v>
      </c>
      <c r="L244" s="76" t="s">
        <v>1556</v>
      </c>
      <c r="M244" s="76"/>
      <c r="N244" s="81">
        <v>45536</v>
      </c>
      <c r="O244" s="76" t="s">
        <v>1996</v>
      </c>
      <c r="P244" s="76" t="s">
        <v>1999</v>
      </c>
      <c r="Q244" s="76" t="s">
        <v>90</v>
      </c>
      <c r="R244" s="76" t="s">
        <v>2000</v>
      </c>
      <c r="S244" s="76" t="s">
        <v>2001</v>
      </c>
      <c r="T244" s="76" t="s">
        <v>39</v>
      </c>
      <c r="U244" s="56"/>
      <c r="V244" s="56">
        <v>13974202457</v>
      </c>
      <c r="W244" s="186" t="s">
        <v>2002</v>
      </c>
      <c r="X244" s="56" t="s">
        <v>154</v>
      </c>
      <c r="Y244" s="88"/>
    </row>
    <row r="245" spans="1:25">
      <c r="A245" s="27">
        <v>243</v>
      </c>
      <c r="B245" s="76" t="s">
        <v>2003</v>
      </c>
      <c r="C245" s="76" t="s">
        <v>2004</v>
      </c>
      <c r="D245" s="76" t="s">
        <v>26</v>
      </c>
      <c r="E245" s="76" t="s">
        <v>27</v>
      </c>
      <c r="F245" s="76" t="s">
        <v>1048</v>
      </c>
      <c r="G245" s="76" t="s">
        <v>2005</v>
      </c>
      <c r="H245" s="76"/>
      <c r="I245" s="80">
        <v>3000</v>
      </c>
      <c r="J245" s="76" t="s">
        <v>1545</v>
      </c>
      <c r="K245" s="76" t="s">
        <v>2006</v>
      </c>
      <c r="L245" s="78" t="s">
        <v>1654</v>
      </c>
      <c r="M245" s="76"/>
      <c r="N245" s="81">
        <v>44440</v>
      </c>
      <c r="O245" s="76" t="s">
        <v>2007</v>
      </c>
      <c r="P245" s="76" t="s">
        <v>2008</v>
      </c>
      <c r="Q245" s="76" t="s">
        <v>81</v>
      </c>
      <c r="R245" s="76" t="s">
        <v>2007</v>
      </c>
      <c r="S245" s="76" t="s">
        <v>2009</v>
      </c>
      <c r="T245" s="76" t="s">
        <v>39</v>
      </c>
      <c r="U245" s="76"/>
      <c r="V245" s="56">
        <v>15573675738</v>
      </c>
      <c r="W245" s="186" t="s">
        <v>2010</v>
      </c>
      <c r="X245" s="56" t="s">
        <v>154</v>
      </c>
      <c r="Y245" s="88"/>
    </row>
    <row r="246" spans="1:25">
      <c r="A246" s="27">
        <v>244</v>
      </c>
      <c r="B246" s="76" t="s">
        <v>2011</v>
      </c>
      <c r="C246" s="76" t="s">
        <v>2012</v>
      </c>
      <c r="D246" s="76" t="s">
        <v>26</v>
      </c>
      <c r="E246" s="76" t="s">
        <v>27</v>
      </c>
      <c r="F246" s="76" t="s">
        <v>1048</v>
      </c>
      <c r="G246" s="76" t="s">
        <v>2013</v>
      </c>
      <c r="H246" s="76"/>
      <c r="I246" s="80">
        <v>4000</v>
      </c>
      <c r="J246" s="76" t="s">
        <v>1612</v>
      </c>
      <c r="K246" s="76" t="s">
        <v>2014</v>
      </c>
      <c r="L246" s="76" t="s">
        <v>1556</v>
      </c>
      <c r="M246" s="76"/>
      <c r="N246" s="81">
        <v>45536</v>
      </c>
      <c r="O246" s="76" t="s">
        <v>2011</v>
      </c>
      <c r="P246" s="76" t="s">
        <v>2015</v>
      </c>
      <c r="Q246" s="76" t="s">
        <v>90</v>
      </c>
      <c r="R246" s="76" t="s">
        <v>2011</v>
      </c>
      <c r="S246" s="76" t="s">
        <v>2012</v>
      </c>
      <c r="T246" s="76" t="s">
        <v>182</v>
      </c>
      <c r="U246" s="76"/>
      <c r="V246" s="56">
        <v>15080628907</v>
      </c>
      <c r="W246" s="186" t="s">
        <v>2016</v>
      </c>
      <c r="X246" s="56" t="s">
        <v>154</v>
      </c>
      <c r="Y246" s="56"/>
    </row>
    <row r="247" spans="1:25">
      <c r="A247" s="27">
        <v>245</v>
      </c>
      <c r="B247" s="76" t="s">
        <v>2017</v>
      </c>
      <c r="C247" s="76" t="s">
        <v>2018</v>
      </c>
      <c r="D247" s="76" t="s">
        <v>26</v>
      </c>
      <c r="E247" s="76" t="s">
        <v>27</v>
      </c>
      <c r="F247" s="76" t="s">
        <v>1048</v>
      </c>
      <c r="G247" s="76" t="s">
        <v>2019</v>
      </c>
      <c r="H247" s="76"/>
      <c r="I247" s="80">
        <v>4000</v>
      </c>
      <c r="J247" s="76" t="s">
        <v>1612</v>
      </c>
      <c r="K247" s="76" t="s">
        <v>1619</v>
      </c>
      <c r="L247" s="76" t="s">
        <v>1556</v>
      </c>
      <c r="M247" s="76"/>
      <c r="N247" s="81">
        <v>45536</v>
      </c>
      <c r="O247" s="76" t="s">
        <v>2017</v>
      </c>
      <c r="P247" s="76" t="s">
        <v>2020</v>
      </c>
      <c r="Q247" s="76" t="s">
        <v>90</v>
      </c>
      <c r="R247" s="76" t="s">
        <v>2021</v>
      </c>
      <c r="S247" s="76" t="s">
        <v>2022</v>
      </c>
      <c r="T247" s="76" t="s">
        <v>39</v>
      </c>
      <c r="U247" s="76"/>
      <c r="V247" s="56">
        <v>13617421197</v>
      </c>
      <c r="W247" s="186" t="s">
        <v>2023</v>
      </c>
      <c r="X247" s="56" t="s">
        <v>154</v>
      </c>
      <c r="Y247" s="56"/>
    </row>
    <row r="248" spans="1:25">
      <c r="A248" s="27">
        <v>246</v>
      </c>
      <c r="B248" s="76" t="s">
        <v>2024</v>
      </c>
      <c r="C248" s="76" t="s">
        <v>2025</v>
      </c>
      <c r="D248" s="76" t="s">
        <v>26</v>
      </c>
      <c r="E248" s="76" t="s">
        <v>27</v>
      </c>
      <c r="F248" s="76" t="s">
        <v>1048</v>
      </c>
      <c r="G248" s="76" t="s">
        <v>2026</v>
      </c>
      <c r="H248" s="76"/>
      <c r="I248" s="80">
        <v>3000</v>
      </c>
      <c r="J248" s="76" t="s">
        <v>1545</v>
      </c>
      <c r="K248" s="76" t="s">
        <v>2027</v>
      </c>
      <c r="L248" s="76" t="s">
        <v>1556</v>
      </c>
      <c r="M248" s="76"/>
      <c r="N248" s="81">
        <v>45536</v>
      </c>
      <c r="O248" s="76" t="s">
        <v>2028</v>
      </c>
      <c r="P248" s="76" t="s">
        <v>2029</v>
      </c>
      <c r="Q248" s="76" t="s">
        <v>36</v>
      </c>
      <c r="R248" s="76" t="s">
        <v>2028</v>
      </c>
      <c r="S248" s="76" t="s">
        <v>2030</v>
      </c>
      <c r="T248" s="76" t="s">
        <v>39</v>
      </c>
      <c r="U248" s="76"/>
      <c r="V248" s="56">
        <v>18627367606</v>
      </c>
      <c r="W248" s="186" t="s">
        <v>2031</v>
      </c>
      <c r="X248" s="56" t="s">
        <v>154</v>
      </c>
      <c r="Y248" s="56"/>
    </row>
    <row r="249" spans="1:25">
      <c r="A249" s="27">
        <v>247</v>
      </c>
      <c r="B249" s="76" t="s">
        <v>2032</v>
      </c>
      <c r="C249" s="76" t="s">
        <v>2033</v>
      </c>
      <c r="D249" s="76" t="s">
        <v>26</v>
      </c>
      <c r="E249" s="76" t="s">
        <v>27</v>
      </c>
      <c r="F249" s="76" t="s">
        <v>1048</v>
      </c>
      <c r="G249" s="76" t="s">
        <v>2026</v>
      </c>
      <c r="H249" s="76"/>
      <c r="I249" s="80">
        <v>3000</v>
      </c>
      <c r="J249" s="76" t="s">
        <v>1545</v>
      </c>
      <c r="K249" s="76" t="s">
        <v>1344</v>
      </c>
      <c r="L249" s="78" t="s">
        <v>1654</v>
      </c>
      <c r="M249" s="76"/>
      <c r="N249" s="81">
        <v>44440</v>
      </c>
      <c r="O249" s="76" t="s">
        <v>2034</v>
      </c>
      <c r="P249" s="76" t="s">
        <v>2035</v>
      </c>
      <c r="Q249" s="76" t="s">
        <v>36</v>
      </c>
      <c r="R249" s="76" t="s">
        <v>2034</v>
      </c>
      <c r="S249" s="76" t="s">
        <v>2036</v>
      </c>
      <c r="T249" s="76" t="s">
        <v>39</v>
      </c>
      <c r="U249" s="76"/>
      <c r="V249" s="56">
        <v>15197611923</v>
      </c>
      <c r="W249" s="186" t="s">
        <v>2037</v>
      </c>
      <c r="X249" s="56" t="s">
        <v>154</v>
      </c>
      <c r="Y249" s="56"/>
    </row>
    <row r="250" spans="1:25">
      <c r="A250" s="27">
        <v>248</v>
      </c>
      <c r="B250" s="29" t="s">
        <v>2038</v>
      </c>
      <c r="C250" s="29" t="s">
        <v>2039</v>
      </c>
      <c r="D250" s="29" t="s">
        <v>26</v>
      </c>
      <c r="E250" s="29" t="s">
        <v>27</v>
      </c>
      <c r="F250" s="29" t="s">
        <v>1078</v>
      </c>
      <c r="G250" s="29" t="s">
        <v>2040</v>
      </c>
      <c r="H250" s="88" t="s">
        <v>2041</v>
      </c>
      <c r="I250" s="35">
        <v>3000</v>
      </c>
      <c r="J250" s="29" t="s">
        <v>1545</v>
      </c>
      <c r="K250" s="29" t="s">
        <v>2042</v>
      </c>
      <c r="L250" s="88" t="s">
        <v>2043</v>
      </c>
      <c r="M250" s="91"/>
      <c r="N250" s="81">
        <v>45536</v>
      </c>
      <c r="O250" s="29" t="s">
        <v>2044</v>
      </c>
      <c r="P250" s="167" t="s">
        <v>2045</v>
      </c>
      <c r="Q250" s="29" t="s">
        <v>36</v>
      </c>
      <c r="R250" s="29" t="s">
        <v>2038</v>
      </c>
      <c r="S250" s="29" t="s">
        <v>2039</v>
      </c>
      <c r="T250" s="29" t="s">
        <v>182</v>
      </c>
      <c r="U250" s="29"/>
      <c r="V250" s="29">
        <v>19376624261</v>
      </c>
      <c r="W250" s="167" t="s">
        <v>2046</v>
      </c>
      <c r="X250" s="29" t="s">
        <v>865</v>
      </c>
      <c r="Y250" s="56"/>
    </row>
    <row r="251" spans="1:25">
      <c r="A251" s="27">
        <v>249</v>
      </c>
      <c r="B251" s="29" t="s">
        <v>2047</v>
      </c>
      <c r="C251" s="29" t="s">
        <v>2048</v>
      </c>
      <c r="D251" s="29" t="s">
        <v>26</v>
      </c>
      <c r="E251" s="29" t="s">
        <v>27</v>
      </c>
      <c r="F251" s="29" t="s">
        <v>1078</v>
      </c>
      <c r="G251" s="29" t="s">
        <v>2049</v>
      </c>
      <c r="H251" s="88"/>
      <c r="I251" s="35">
        <v>3000</v>
      </c>
      <c r="J251" s="29" t="s">
        <v>1545</v>
      </c>
      <c r="K251" s="29" t="s">
        <v>1619</v>
      </c>
      <c r="L251" s="88" t="s">
        <v>2043</v>
      </c>
      <c r="M251" s="91"/>
      <c r="N251" s="81">
        <v>45536</v>
      </c>
      <c r="O251" s="29" t="s">
        <v>2050</v>
      </c>
      <c r="P251" s="29" t="s">
        <v>2051</v>
      </c>
      <c r="Q251" s="29" t="s">
        <v>36</v>
      </c>
      <c r="R251" s="29" t="s">
        <v>2050</v>
      </c>
      <c r="S251" s="76" t="s">
        <v>2052</v>
      </c>
      <c r="T251" s="29" t="s">
        <v>39</v>
      </c>
      <c r="U251" s="29"/>
      <c r="V251" s="29">
        <v>17742567593</v>
      </c>
      <c r="W251" s="167" t="s">
        <v>2053</v>
      </c>
      <c r="X251" s="29" t="s">
        <v>865</v>
      </c>
      <c r="Y251" s="56"/>
    </row>
    <row r="252" spans="1:25">
      <c r="A252" s="27">
        <v>250</v>
      </c>
      <c r="B252" s="29" t="s">
        <v>2054</v>
      </c>
      <c r="C252" s="29" t="s">
        <v>2055</v>
      </c>
      <c r="D252" s="29" t="s">
        <v>26</v>
      </c>
      <c r="E252" s="29" t="s">
        <v>27</v>
      </c>
      <c r="F252" s="29" t="s">
        <v>1078</v>
      </c>
      <c r="G252" s="29" t="s">
        <v>2056</v>
      </c>
      <c r="H252" s="88" t="s">
        <v>1096</v>
      </c>
      <c r="I252" s="35">
        <v>3000</v>
      </c>
      <c r="J252" s="29" t="s">
        <v>1545</v>
      </c>
      <c r="K252" s="29" t="s">
        <v>1949</v>
      </c>
      <c r="L252" s="88" t="s">
        <v>2043</v>
      </c>
      <c r="M252" s="91"/>
      <c r="N252" s="81">
        <v>45536</v>
      </c>
      <c r="O252" s="29" t="s">
        <v>2057</v>
      </c>
      <c r="P252" s="29" t="s">
        <v>2058</v>
      </c>
      <c r="Q252" s="29" t="s">
        <v>81</v>
      </c>
      <c r="R252" s="29" t="s">
        <v>2054</v>
      </c>
      <c r="S252" s="29" t="s">
        <v>2055</v>
      </c>
      <c r="T252" s="29" t="s">
        <v>182</v>
      </c>
      <c r="U252" s="29"/>
      <c r="V252" s="29">
        <v>15973614011</v>
      </c>
      <c r="W252" s="167" t="s">
        <v>2059</v>
      </c>
      <c r="X252" s="29" t="s">
        <v>865</v>
      </c>
      <c r="Y252" s="56"/>
    </row>
    <row r="253" spans="1:25">
      <c r="A253" s="27">
        <v>251</v>
      </c>
      <c r="B253" s="29" t="s">
        <v>2060</v>
      </c>
      <c r="C253" s="29" t="s">
        <v>2061</v>
      </c>
      <c r="D253" s="29" t="s">
        <v>26</v>
      </c>
      <c r="E253" s="29" t="s">
        <v>27</v>
      </c>
      <c r="F253" s="29" t="s">
        <v>1078</v>
      </c>
      <c r="G253" s="29" t="s">
        <v>1144</v>
      </c>
      <c r="H253" s="88" t="s">
        <v>2062</v>
      </c>
      <c r="I253" s="35">
        <v>3000</v>
      </c>
      <c r="J253" s="29" t="s">
        <v>1545</v>
      </c>
      <c r="K253" s="29" t="s">
        <v>1584</v>
      </c>
      <c r="L253" s="88" t="s">
        <v>2063</v>
      </c>
      <c r="M253" s="91"/>
      <c r="N253" s="81">
        <v>45536</v>
      </c>
      <c r="O253" s="29" t="s">
        <v>2064</v>
      </c>
      <c r="P253" s="167" t="s">
        <v>2065</v>
      </c>
      <c r="Q253" s="29" t="s">
        <v>81</v>
      </c>
      <c r="R253" s="29" t="s">
        <v>2064</v>
      </c>
      <c r="S253" s="167" t="s">
        <v>2066</v>
      </c>
      <c r="T253" s="29" t="s">
        <v>39</v>
      </c>
      <c r="U253" s="29"/>
      <c r="V253" s="29">
        <v>19310600275</v>
      </c>
      <c r="W253" s="29" t="s">
        <v>2067</v>
      </c>
      <c r="X253" s="29" t="s">
        <v>865</v>
      </c>
      <c r="Y253" s="56"/>
    </row>
    <row r="254" spans="1:25">
      <c r="A254" s="27">
        <v>252</v>
      </c>
      <c r="B254" s="29" t="s">
        <v>2068</v>
      </c>
      <c r="C254" s="29" t="s">
        <v>2069</v>
      </c>
      <c r="D254" s="29" t="s">
        <v>26</v>
      </c>
      <c r="E254" s="29" t="s">
        <v>27</v>
      </c>
      <c r="F254" s="29" t="s">
        <v>1078</v>
      </c>
      <c r="G254" s="29" t="s">
        <v>1144</v>
      </c>
      <c r="H254" s="88" t="s">
        <v>1162</v>
      </c>
      <c r="I254" s="35">
        <v>3000</v>
      </c>
      <c r="J254" s="29" t="s">
        <v>1545</v>
      </c>
      <c r="K254" s="29" t="s">
        <v>1613</v>
      </c>
      <c r="L254" s="88" t="s">
        <v>2043</v>
      </c>
      <c r="M254" s="91"/>
      <c r="N254" s="81">
        <v>45536</v>
      </c>
      <c r="O254" s="29" t="s">
        <v>2070</v>
      </c>
      <c r="P254" s="167" t="s">
        <v>2071</v>
      </c>
      <c r="Q254" s="29" t="s">
        <v>81</v>
      </c>
      <c r="R254" s="29" t="s">
        <v>2070</v>
      </c>
      <c r="S254" s="167" t="s">
        <v>2072</v>
      </c>
      <c r="T254" s="29" t="s">
        <v>39</v>
      </c>
      <c r="U254" s="29"/>
      <c r="V254" s="29">
        <v>13567944780</v>
      </c>
      <c r="W254" s="29" t="s">
        <v>2073</v>
      </c>
      <c r="X254" s="29" t="s">
        <v>865</v>
      </c>
      <c r="Y254" s="56"/>
    </row>
    <row r="255" spans="1:25">
      <c r="A255" s="27">
        <v>253</v>
      </c>
      <c r="B255" s="29" t="s">
        <v>2074</v>
      </c>
      <c r="C255" s="31" t="s">
        <v>2075</v>
      </c>
      <c r="D255" s="29" t="s">
        <v>26</v>
      </c>
      <c r="E255" s="29" t="s">
        <v>27</v>
      </c>
      <c r="F255" s="29" t="s">
        <v>1078</v>
      </c>
      <c r="G255" s="29" t="s">
        <v>2076</v>
      </c>
      <c r="H255" s="88" t="s">
        <v>2077</v>
      </c>
      <c r="I255" s="50">
        <v>3000</v>
      </c>
      <c r="J255" s="29" t="s">
        <v>1545</v>
      </c>
      <c r="K255" s="29" t="s">
        <v>2078</v>
      </c>
      <c r="L255" s="88" t="s">
        <v>2079</v>
      </c>
      <c r="M255" s="91"/>
      <c r="N255" s="81">
        <v>45536</v>
      </c>
      <c r="O255" s="29" t="s">
        <v>2080</v>
      </c>
      <c r="P255" s="167" t="s">
        <v>2081</v>
      </c>
      <c r="Q255" s="29" t="s">
        <v>36</v>
      </c>
      <c r="R255" s="29" t="s">
        <v>2080</v>
      </c>
      <c r="S255" s="167" t="s">
        <v>2082</v>
      </c>
      <c r="T255" s="29" t="s">
        <v>39</v>
      </c>
      <c r="U255" s="29"/>
      <c r="V255" s="29">
        <v>19973627962</v>
      </c>
      <c r="W255" s="167" t="s">
        <v>2083</v>
      </c>
      <c r="X255" s="29" t="s">
        <v>865</v>
      </c>
      <c r="Y255" s="56"/>
    </row>
    <row r="256" spans="1:25">
      <c r="A256" s="27">
        <v>254</v>
      </c>
      <c r="B256" s="29" t="s">
        <v>2084</v>
      </c>
      <c r="C256" s="29" t="s">
        <v>2085</v>
      </c>
      <c r="D256" s="29" t="s">
        <v>26</v>
      </c>
      <c r="E256" s="29" t="s">
        <v>27</v>
      </c>
      <c r="F256" s="29" t="s">
        <v>1078</v>
      </c>
      <c r="G256" s="29" t="s">
        <v>2076</v>
      </c>
      <c r="H256" s="88" t="s">
        <v>2077</v>
      </c>
      <c r="I256" s="50">
        <v>3000</v>
      </c>
      <c r="J256" s="29" t="s">
        <v>1545</v>
      </c>
      <c r="K256" s="29" t="s">
        <v>2086</v>
      </c>
      <c r="L256" s="88" t="s">
        <v>2043</v>
      </c>
      <c r="M256" s="91"/>
      <c r="N256" s="81">
        <v>45536</v>
      </c>
      <c r="O256" s="29" t="s">
        <v>2080</v>
      </c>
      <c r="P256" s="167" t="s">
        <v>2081</v>
      </c>
      <c r="Q256" s="29" t="s">
        <v>36</v>
      </c>
      <c r="R256" s="29" t="s">
        <v>2080</v>
      </c>
      <c r="S256" s="167" t="s">
        <v>2082</v>
      </c>
      <c r="T256" s="29" t="s">
        <v>39</v>
      </c>
      <c r="U256" s="29"/>
      <c r="V256" s="29">
        <v>19973627962</v>
      </c>
      <c r="W256" s="167" t="s">
        <v>2083</v>
      </c>
      <c r="X256" s="29" t="s">
        <v>865</v>
      </c>
      <c r="Y256" s="56"/>
    </row>
    <row r="257" spans="1:25">
      <c r="A257" s="27">
        <v>255</v>
      </c>
      <c r="B257" s="76" t="s">
        <v>2087</v>
      </c>
      <c r="C257" s="56" t="s">
        <v>2088</v>
      </c>
      <c r="D257" s="76" t="s">
        <v>26</v>
      </c>
      <c r="E257" s="76" t="s">
        <v>27</v>
      </c>
      <c r="F257" s="76" t="s">
        <v>1169</v>
      </c>
      <c r="G257" s="76" t="s">
        <v>2089</v>
      </c>
      <c r="H257" s="76"/>
      <c r="I257" s="80">
        <v>6000</v>
      </c>
      <c r="J257" s="76" t="s">
        <v>1612</v>
      </c>
      <c r="K257" s="76" t="s">
        <v>2090</v>
      </c>
      <c r="L257" s="76" t="s">
        <v>1556</v>
      </c>
      <c r="M257" s="76" t="s">
        <v>2091</v>
      </c>
      <c r="N257" s="81">
        <v>45536</v>
      </c>
      <c r="O257" s="76" t="s">
        <v>2087</v>
      </c>
      <c r="P257" s="56" t="s">
        <v>2092</v>
      </c>
      <c r="Q257" s="76" t="s">
        <v>90</v>
      </c>
      <c r="R257" s="76" t="s">
        <v>2087</v>
      </c>
      <c r="S257" s="56" t="s">
        <v>2088</v>
      </c>
      <c r="T257" s="76" t="s">
        <v>182</v>
      </c>
      <c r="U257" s="76"/>
      <c r="V257" s="56" t="s">
        <v>2093</v>
      </c>
      <c r="W257" s="186" t="s">
        <v>2094</v>
      </c>
      <c r="X257" s="56" t="s">
        <v>103</v>
      </c>
      <c r="Y257" s="56"/>
    </row>
    <row r="258" spans="1:25">
      <c r="A258" s="27">
        <v>256</v>
      </c>
      <c r="B258" s="76" t="s">
        <v>2095</v>
      </c>
      <c r="C258" s="56" t="s">
        <v>2096</v>
      </c>
      <c r="D258" s="76" t="s">
        <v>26</v>
      </c>
      <c r="E258" s="76" t="s">
        <v>27</v>
      </c>
      <c r="F258" s="76" t="s">
        <v>1169</v>
      </c>
      <c r="G258" s="76" t="s">
        <v>1217</v>
      </c>
      <c r="H258" s="76" t="s">
        <v>274</v>
      </c>
      <c r="I258" s="80">
        <v>3000</v>
      </c>
      <c r="J258" s="76" t="s">
        <v>1545</v>
      </c>
      <c r="K258" s="76" t="s">
        <v>1619</v>
      </c>
      <c r="L258" s="76" t="s">
        <v>1556</v>
      </c>
      <c r="M258" s="76" t="s">
        <v>2097</v>
      </c>
      <c r="N258" s="81">
        <v>45536</v>
      </c>
      <c r="O258" s="76" t="s">
        <v>2098</v>
      </c>
      <c r="P258" s="56" t="s">
        <v>2099</v>
      </c>
      <c r="Q258" s="76" t="s">
        <v>81</v>
      </c>
      <c r="R258" s="76" t="s">
        <v>2095</v>
      </c>
      <c r="S258" s="56" t="s">
        <v>2096</v>
      </c>
      <c r="T258" s="76" t="s">
        <v>182</v>
      </c>
      <c r="U258" s="76"/>
      <c r="V258" s="56">
        <v>15386131539</v>
      </c>
      <c r="W258" s="186" t="s">
        <v>2100</v>
      </c>
      <c r="X258" s="56" t="s">
        <v>103</v>
      </c>
      <c r="Y258" s="56"/>
    </row>
    <row r="259" spans="1:25">
      <c r="A259" s="27">
        <v>257</v>
      </c>
      <c r="B259" s="76" t="s">
        <v>2101</v>
      </c>
      <c r="C259" s="76" t="s">
        <v>2102</v>
      </c>
      <c r="D259" s="76" t="s">
        <v>26</v>
      </c>
      <c r="E259" s="76" t="s">
        <v>27</v>
      </c>
      <c r="F259" s="76" t="s">
        <v>1169</v>
      </c>
      <c r="G259" s="76" t="s">
        <v>1202</v>
      </c>
      <c r="H259" s="76" t="s">
        <v>354</v>
      </c>
      <c r="I259" s="80">
        <v>3000</v>
      </c>
      <c r="J259" s="76" t="s">
        <v>1545</v>
      </c>
      <c r="K259" s="76" t="s">
        <v>1808</v>
      </c>
      <c r="L259" s="76" t="s">
        <v>1637</v>
      </c>
      <c r="M259" s="76" t="s">
        <v>2103</v>
      </c>
      <c r="N259" s="81">
        <v>45170</v>
      </c>
      <c r="O259" s="76" t="s">
        <v>2104</v>
      </c>
      <c r="P259" s="76" t="s">
        <v>2105</v>
      </c>
      <c r="Q259" s="76" t="s">
        <v>81</v>
      </c>
      <c r="R259" s="76" t="s">
        <v>2104</v>
      </c>
      <c r="S259" s="76" t="s">
        <v>2106</v>
      </c>
      <c r="T259" s="76" t="s">
        <v>39</v>
      </c>
      <c r="U259" s="76"/>
      <c r="V259" s="56">
        <v>15367798884</v>
      </c>
      <c r="W259" s="186" t="s">
        <v>2107</v>
      </c>
      <c r="X259" s="56" t="s">
        <v>103</v>
      </c>
      <c r="Y259" s="56"/>
    </row>
    <row r="260" spans="1:25">
      <c r="A260" s="27">
        <v>258</v>
      </c>
      <c r="B260" s="76" t="s">
        <v>2108</v>
      </c>
      <c r="C260" s="76" t="s">
        <v>2109</v>
      </c>
      <c r="D260" s="76" t="s">
        <v>26</v>
      </c>
      <c r="E260" s="76" t="s">
        <v>27</v>
      </c>
      <c r="F260" s="76" t="s">
        <v>1169</v>
      </c>
      <c r="G260" s="76" t="s">
        <v>1202</v>
      </c>
      <c r="H260" s="76" t="s">
        <v>2110</v>
      </c>
      <c r="I260" s="80">
        <v>3000</v>
      </c>
      <c r="J260" s="76" t="s">
        <v>1545</v>
      </c>
      <c r="K260" s="76" t="s">
        <v>1894</v>
      </c>
      <c r="L260" s="76" t="s">
        <v>1637</v>
      </c>
      <c r="M260" s="76" t="s">
        <v>2111</v>
      </c>
      <c r="N260" s="81">
        <v>45170</v>
      </c>
      <c r="O260" s="76" t="s">
        <v>2112</v>
      </c>
      <c r="P260" s="76" t="s">
        <v>2113</v>
      </c>
      <c r="Q260" s="76" t="s">
        <v>81</v>
      </c>
      <c r="R260" s="76" t="s">
        <v>2112</v>
      </c>
      <c r="S260" s="76" t="s">
        <v>2114</v>
      </c>
      <c r="T260" s="76" t="s">
        <v>39</v>
      </c>
      <c r="U260" s="76"/>
      <c r="V260" s="56" t="s">
        <v>2115</v>
      </c>
      <c r="W260" s="186" t="s">
        <v>2116</v>
      </c>
      <c r="X260" s="56" t="s">
        <v>103</v>
      </c>
      <c r="Y260" s="56"/>
    </row>
    <row r="261" spans="1:25">
      <c r="A261" s="27">
        <v>259</v>
      </c>
      <c r="B261" s="76" t="s">
        <v>2117</v>
      </c>
      <c r="C261" s="76" t="s">
        <v>2118</v>
      </c>
      <c r="D261" s="76" t="s">
        <v>26</v>
      </c>
      <c r="E261" s="76" t="s">
        <v>27</v>
      </c>
      <c r="F261" s="76" t="s">
        <v>1169</v>
      </c>
      <c r="G261" s="76" t="s">
        <v>1194</v>
      </c>
      <c r="H261" s="76" t="s">
        <v>2119</v>
      </c>
      <c r="I261" s="80">
        <v>3000</v>
      </c>
      <c r="J261" s="76" t="s">
        <v>1545</v>
      </c>
      <c r="K261" s="76" t="s">
        <v>1344</v>
      </c>
      <c r="L261" s="76" t="s">
        <v>1556</v>
      </c>
      <c r="M261" s="76" t="s">
        <v>2120</v>
      </c>
      <c r="N261" s="81">
        <v>45536</v>
      </c>
      <c r="O261" s="76" t="s">
        <v>2121</v>
      </c>
      <c r="P261" s="76" t="s">
        <v>2122</v>
      </c>
      <c r="Q261" s="76" t="s">
        <v>81</v>
      </c>
      <c r="R261" s="76" t="s">
        <v>2121</v>
      </c>
      <c r="S261" s="76" t="s">
        <v>2123</v>
      </c>
      <c r="T261" s="76" t="s">
        <v>39</v>
      </c>
      <c r="U261" s="76"/>
      <c r="V261" s="56">
        <v>18773628493</v>
      </c>
      <c r="W261" s="186" t="s">
        <v>2124</v>
      </c>
      <c r="X261" s="56" t="s">
        <v>103</v>
      </c>
      <c r="Y261" s="56"/>
    </row>
    <row r="262" spans="1:25">
      <c r="A262" s="27">
        <v>260</v>
      </c>
      <c r="B262" s="84" t="s">
        <v>2125</v>
      </c>
      <c r="C262" s="94" t="s">
        <v>2126</v>
      </c>
      <c r="D262" s="78" t="s">
        <v>26</v>
      </c>
      <c r="E262" s="78" t="s">
        <v>27</v>
      </c>
      <c r="F262" s="78" t="s">
        <v>1359</v>
      </c>
      <c r="G262" s="78" t="s">
        <v>1360</v>
      </c>
      <c r="H262" s="78" t="s">
        <v>274</v>
      </c>
      <c r="I262" s="82">
        <v>3000</v>
      </c>
      <c r="J262" s="78" t="s">
        <v>1545</v>
      </c>
      <c r="K262" s="84" t="s">
        <v>2127</v>
      </c>
      <c r="L262" s="56" t="s">
        <v>384</v>
      </c>
      <c r="M262" s="78"/>
      <c r="N262" s="81">
        <v>45536</v>
      </c>
      <c r="O262" s="84" t="s">
        <v>2128</v>
      </c>
      <c r="P262" s="56" t="s">
        <v>2129</v>
      </c>
      <c r="Q262" s="78" t="s">
        <v>36</v>
      </c>
      <c r="R262" s="84" t="s">
        <v>2128</v>
      </c>
      <c r="S262" s="186" t="s">
        <v>2130</v>
      </c>
      <c r="T262" s="78" t="s">
        <v>39</v>
      </c>
      <c r="U262" s="78"/>
      <c r="V262" s="94" t="s">
        <v>2131</v>
      </c>
      <c r="W262" s="186" t="s">
        <v>2132</v>
      </c>
      <c r="X262" s="56" t="s">
        <v>1365</v>
      </c>
      <c r="Y262" s="56"/>
    </row>
    <row r="263" spans="1:25">
      <c r="A263" s="27">
        <v>261</v>
      </c>
      <c r="B263" s="84" t="s">
        <v>2133</v>
      </c>
      <c r="C263" s="95" t="s">
        <v>2134</v>
      </c>
      <c r="D263" s="78" t="s">
        <v>26</v>
      </c>
      <c r="E263" s="78" t="s">
        <v>27</v>
      </c>
      <c r="F263" s="78" t="s">
        <v>1359</v>
      </c>
      <c r="G263" s="78" t="s">
        <v>1376</v>
      </c>
      <c r="H263" s="78" t="s">
        <v>1096</v>
      </c>
      <c r="I263" s="82">
        <v>3000</v>
      </c>
      <c r="J263" s="78" t="s">
        <v>1545</v>
      </c>
      <c r="K263" s="78" t="s">
        <v>2135</v>
      </c>
      <c r="L263" s="78" t="s">
        <v>1556</v>
      </c>
      <c r="M263" s="78" t="s">
        <v>2136</v>
      </c>
      <c r="N263" s="81">
        <v>45536</v>
      </c>
      <c r="O263" s="78" t="s">
        <v>2137</v>
      </c>
      <c r="P263" s="78" t="s">
        <v>2138</v>
      </c>
      <c r="Q263" s="78" t="s">
        <v>36</v>
      </c>
      <c r="R263" s="78" t="s">
        <v>2137</v>
      </c>
      <c r="S263" s="78" t="s">
        <v>2139</v>
      </c>
      <c r="T263" s="78" t="s">
        <v>39</v>
      </c>
      <c r="U263" s="78"/>
      <c r="V263" s="56">
        <v>18390621137</v>
      </c>
      <c r="W263" s="85" t="s">
        <v>2140</v>
      </c>
      <c r="X263" s="90" t="s">
        <v>1380</v>
      </c>
      <c r="Y263" s="56"/>
    </row>
    <row r="264" spans="1:25">
      <c r="A264" s="27">
        <v>262</v>
      </c>
      <c r="B264" s="88" t="s">
        <v>2141</v>
      </c>
      <c r="C264" s="78" t="s">
        <v>2142</v>
      </c>
      <c r="D264" s="78" t="s">
        <v>26</v>
      </c>
      <c r="E264" s="78" t="s">
        <v>27</v>
      </c>
      <c r="F264" s="78" t="s">
        <v>1359</v>
      </c>
      <c r="G264" s="78" t="s">
        <v>2143</v>
      </c>
      <c r="H264" s="78" t="s">
        <v>2144</v>
      </c>
      <c r="I264" s="82">
        <v>3000</v>
      </c>
      <c r="J264" s="78" t="s">
        <v>1545</v>
      </c>
      <c r="K264" s="78" t="s">
        <v>2145</v>
      </c>
      <c r="L264" s="78" t="s">
        <v>1556</v>
      </c>
      <c r="M264" s="78"/>
      <c r="N264" s="81">
        <v>45536</v>
      </c>
      <c r="O264" s="90" t="s">
        <v>2146</v>
      </c>
      <c r="P264" s="85" t="s">
        <v>2147</v>
      </c>
      <c r="Q264" s="78" t="s">
        <v>36</v>
      </c>
      <c r="R264" s="90" t="s">
        <v>2146</v>
      </c>
      <c r="S264" s="78" t="s">
        <v>2148</v>
      </c>
      <c r="T264" s="78" t="s">
        <v>39</v>
      </c>
      <c r="U264" s="78"/>
      <c r="V264" s="56">
        <v>15274289658</v>
      </c>
      <c r="W264" s="187" t="s">
        <v>2149</v>
      </c>
      <c r="X264" s="90" t="s">
        <v>1380</v>
      </c>
      <c r="Y264" s="56"/>
    </row>
    <row r="265" spans="1:25">
      <c r="A265" s="27">
        <v>263</v>
      </c>
      <c r="B265" s="78" t="s">
        <v>2150</v>
      </c>
      <c r="C265" s="78" t="s">
        <v>2151</v>
      </c>
      <c r="D265" s="78" t="s">
        <v>26</v>
      </c>
      <c r="E265" s="78" t="s">
        <v>27</v>
      </c>
      <c r="F265" s="78" t="s">
        <v>1359</v>
      </c>
      <c r="G265" s="78" t="s">
        <v>2152</v>
      </c>
      <c r="H265" s="78" t="s">
        <v>78</v>
      </c>
      <c r="I265" s="82">
        <v>5000</v>
      </c>
      <c r="J265" s="78" t="s">
        <v>1612</v>
      </c>
      <c r="K265" s="78" t="s">
        <v>1647</v>
      </c>
      <c r="L265" s="78" t="s">
        <v>384</v>
      </c>
      <c r="M265" s="78"/>
      <c r="N265" s="81">
        <v>45536</v>
      </c>
      <c r="O265" s="78" t="s">
        <v>2150</v>
      </c>
      <c r="P265" s="78" t="s">
        <v>2153</v>
      </c>
      <c r="Q265" s="78" t="s">
        <v>90</v>
      </c>
      <c r="R265" s="78" t="s">
        <v>2150</v>
      </c>
      <c r="S265" s="78" t="s">
        <v>2151</v>
      </c>
      <c r="T265" s="78" t="s">
        <v>182</v>
      </c>
      <c r="U265" s="78"/>
      <c r="V265" s="56">
        <v>18169412670</v>
      </c>
      <c r="W265" s="186" t="s">
        <v>2154</v>
      </c>
      <c r="X265" s="56" t="s">
        <v>2155</v>
      </c>
      <c r="Y265" s="56"/>
    </row>
    <row r="266" spans="1:25">
      <c r="A266" s="27">
        <v>264</v>
      </c>
      <c r="B266" s="32" t="s">
        <v>2156</v>
      </c>
      <c r="C266" s="161" t="s">
        <v>2157</v>
      </c>
      <c r="D266" s="32" t="s">
        <v>26</v>
      </c>
      <c r="E266" s="32" t="s">
        <v>27</v>
      </c>
      <c r="F266" s="32" t="s">
        <v>1463</v>
      </c>
      <c r="G266" s="32" t="s">
        <v>2158</v>
      </c>
      <c r="H266" s="32" t="s">
        <v>2159</v>
      </c>
      <c r="I266" s="52">
        <v>5000</v>
      </c>
      <c r="J266" s="32" t="s">
        <v>1612</v>
      </c>
      <c r="K266" s="32" t="s">
        <v>2160</v>
      </c>
      <c r="L266" s="32" t="s">
        <v>2161</v>
      </c>
      <c r="M266" s="32"/>
      <c r="N266" s="81">
        <v>45536</v>
      </c>
      <c r="O266" s="32" t="s">
        <v>2156</v>
      </c>
      <c r="P266" s="32" t="s">
        <v>2162</v>
      </c>
      <c r="Q266" s="32" t="s">
        <v>90</v>
      </c>
      <c r="R266" s="32" t="s">
        <v>2163</v>
      </c>
      <c r="S266" s="32" t="s">
        <v>2164</v>
      </c>
      <c r="T266" s="32" t="s">
        <v>39</v>
      </c>
      <c r="U266" s="32"/>
      <c r="V266" s="46" t="s">
        <v>2165</v>
      </c>
      <c r="W266" s="46" t="s">
        <v>2166</v>
      </c>
      <c r="X266" s="46" t="s">
        <v>2167</v>
      </c>
      <c r="Y266" s="56"/>
    </row>
    <row r="267" spans="1:25">
      <c r="A267" s="27">
        <v>265</v>
      </c>
      <c r="B267" s="34" t="s">
        <v>2168</v>
      </c>
      <c r="C267" s="196" t="s">
        <v>2169</v>
      </c>
      <c r="D267" s="34" t="s">
        <v>26</v>
      </c>
      <c r="E267" s="34" t="s">
        <v>27</v>
      </c>
      <c r="F267" s="34" t="s">
        <v>1463</v>
      </c>
      <c r="G267" s="34" t="s">
        <v>1520</v>
      </c>
      <c r="H267" s="34" t="s">
        <v>2170</v>
      </c>
      <c r="I267" s="66">
        <v>3000</v>
      </c>
      <c r="J267" s="34" t="s">
        <v>1545</v>
      </c>
      <c r="K267" s="61" t="s">
        <v>2171</v>
      </c>
      <c r="L267" s="34" t="s">
        <v>1556</v>
      </c>
      <c r="M267" s="34"/>
      <c r="N267" s="96">
        <v>45536</v>
      </c>
      <c r="O267" s="38" t="s">
        <v>2172</v>
      </c>
      <c r="P267" s="61" t="s">
        <v>2173</v>
      </c>
      <c r="Q267" s="34" t="s">
        <v>81</v>
      </c>
      <c r="R267" s="38" t="s">
        <v>2172</v>
      </c>
      <c r="S267" s="196" t="s">
        <v>2174</v>
      </c>
      <c r="T267" s="34" t="s">
        <v>2175</v>
      </c>
      <c r="U267" s="34"/>
      <c r="V267" s="61" t="s">
        <v>2176</v>
      </c>
      <c r="W267" s="32" t="s">
        <v>2177</v>
      </c>
      <c r="X267" s="53" t="s">
        <v>1490</v>
      </c>
      <c r="Y267" s="27"/>
    </row>
    <row r="268" spans="1:25">
      <c r="A268" s="27"/>
      <c r="B268" s="37" t="s">
        <v>1537</v>
      </c>
      <c r="C268" s="37"/>
      <c r="D268" s="37"/>
      <c r="E268" s="37"/>
      <c r="F268" s="37"/>
      <c r="G268" s="37"/>
      <c r="H268" s="37"/>
      <c r="I268" s="97">
        <f>SUM(I3:I267)</f>
        <v>474200</v>
      </c>
      <c r="J268" s="37"/>
      <c r="K268" s="37"/>
      <c r="L268" s="37"/>
      <c r="M268" s="37"/>
      <c r="N268" s="37"/>
      <c r="O268" s="37"/>
      <c r="P268" s="37"/>
      <c r="Q268" s="37"/>
      <c r="R268" s="37"/>
      <c r="S268" s="37"/>
      <c r="T268" s="37"/>
      <c r="U268" s="37"/>
      <c r="V268" s="27"/>
      <c r="W268" s="27"/>
      <c r="X268" s="27"/>
      <c r="Y268" s="27"/>
    </row>
  </sheetData>
  <autoFilter xmlns:etc="http://www.wps.cn/officeDocument/2017/etCustomData" ref="A2:Y268" etc:filterBottomFollowUsedRange="0">
    <extLst/>
  </autoFilter>
  <mergeCells count="1">
    <mergeCell ref="B1:V1"/>
  </mergeCells>
  <conditionalFormatting sqref="C137">
    <cfRule type="duplicateValues" dxfId="0" priority="5"/>
  </conditionalFormatting>
  <conditionalFormatting sqref="C138">
    <cfRule type="duplicateValues" dxfId="0" priority="4"/>
  </conditionalFormatting>
  <conditionalFormatting sqref="C139">
    <cfRule type="duplicateValues" dxfId="0" priority="3"/>
  </conditionalFormatting>
  <conditionalFormatting sqref="C178">
    <cfRule type="duplicateValues" dxfId="0" priority="2"/>
  </conditionalFormatting>
  <conditionalFormatting sqref="C231">
    <cfRule type="duplicateValues" dxfId="0" priority="1"/>
  </conditionalFormatting>
  <conditionalFormatting sqref="B1:B2 B268:B1048576">
    <cfRule type="duplicateValues" dxfId="0" priority="6"/>
  </conditionalFormatting>
  <dataValidations count="8">
    <dataValidation type="custom" allowBlank="1" showErrorMessage="1" errorTitle="该列中" error="身份证号码重复" sqref="S19 P26 P36 S43 P44 M51 S53 P59 S59 S66 S72 S76 S81 S83 S85 S87 S89 S92 C101 S111 S130 M141 C161 C163 S163 C166 S166 C168 M174 M176 S201 S217 P236 S236 S258 C3:C26 C28:C45 C47:C83 C85:C93 C96:C99 C107:C121 C123:C132 C135:C136 C139:C150 C154:C159 C171:C210 C212:C225 C227:C229 C232:C236 C245:C256 C258:C261 C263:C266 C268:C65521 M28:M34 M36:M37 M43:M44 M54:M57 M129:M130 M146:M148 M214:M216 P52:P53 P65:P66">
      <formula1>SUMPRODUCT((C:C=C3)*1)=1</formula1>
    </dataValidation>
    <dataValidation type="list" allowBlank="1" sqref="D3:D163 D165:D261 D263:D65521">
      <formula1>"常德市"</formula1>
    </dataValidation>
    <dataValidation type="list" allowBlank="1" showErrorMessage="1" sqref="E3:E65521">
      <formula1>区_市_县</formula1>
    </dataValidation>
    <dataValidation type="list" allowBlank="1" showErrorMessage="1" sqref="F3:F65521">
      <formula1>INDIRECT("桃源县")</formula1>
    </dataValidation>
    <dataValidation type="list" allowBlank="1" showErrorMessage="1" sqref="G3:G65521">
      <formula1>INDIRECT("桃源县"&amp;SUBSTITUTE(SUBSTITUTE(SUBSTITUTE(SUBSTITUTE(INDIRECT("E"&amp;ROW()),"(","_"),")","_"),"（","_"),"）","_"))</formula1>
    </dataValidation>
    <dataValidation type="list" allowBlank="1" showErrorMessage="1" sqref="J3:J65521">
      <formula1>aka131_</formula1>
    </dataValidation>
    <dataValidation type="list" allowBlank="1" showErrorMessage="1" sqref="Q3:Q65521">
      <formula1>bq0012_</formula1>
    </dataValidation>
    <dataValidation type="list" allowBlank="1" showErrorMessage="1" sqref="T3:T26 T28:T65521">
      <formula1>bq0121_</formula1>
    </dataValidation>
  </dataValidations>
  <printOptions horizontalCentered="1"/>
  <pageMargins left="0" right="0" top="0.0152777777777778" bottom="0.0152777777777778"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G10" sqref="G10"/>
    </sheetView>
  </sheetViews>
  <sheetFormatPr defaultColWidth="9" defaultRowHeight="13.5" outlineLevelCol="6"/>
  <cols>
    <col min="1" max="2" width="9" style="1"/>
    <col min="3" max="3" width="12.5" style="1" customWidth="1"/>
    <col min="4" max="4" width="23.5" style="1" customWidth="1"/>
    <col min="5" max="5" width="2.13333333333333" style="1" hidden="1" customWidth="1"/>
    <col min="6" max="6" width="24.25" style="1" customWidth="1"/>
    <col min="7" max="7" width="23.1333333333333" style="1" customWidth="1"/>
    <col min="8" max="8" width="9" style="1"/>
    <col min="9" max="9" width="13.3833333333333" style="1" customWidth="1"/>
    <col min="10" max="16384" width="9" style="1"/>
  </cols>
  <sheetData>
    <row r="1" s="1" customFormat="1" ht="59" customHeight="1" spans="1:7">
      <c r="A1" s="4" t="s">
        <v>2184</v>
      </c>
      <c r="B1" s="4"/>
      <c r="C1" s="4"/>
      <c r="D1" s="4"/>
      <c r="E1" s="4"/>
      <c r="F1" s="4"/>
      <c r="G1" s="4"/>
    </row>
    <row r="2" s="1" customFormat="1" ht="57" customHeight="1" spans="1:7">
      <c r="A2" s="5" t="s">
        <v>2185</v>
      </c>
      <c r="B2" s="6"/>
      <c r="C2" s="6"/>
      <c r="D2" s="6"/>
      <c r="E2" s="6"/>
      <c r="F2" s="6"/>
      <c r="G2" s="7"/>
    </row>
    <row r="3" s="1" customFormat="1" ht="14" customHeight="1" spans="1:7">
      <c r="A3" s="8" t="s">
        <v>2178</v>
      </c>
      <c r="B3" s="9" t="s">
        <v>2186</v>
      </c>
      <c r="C3" s="9"/>
      <c r="D3" s="9" t="s">
        <v>2187</v>
      </c>
      <c r="E3" s="9"/>
      <c r="F3" s="9" t="s">
        <v>2188</v>
      </c>
      <c r="G3" s="9" t="s">
        <v>2189</v>
      </c>
    </row>
    <row r="4" s="1" customFormat="1" ht="14" customHeight="1" spans="1:7">
      <c r="A4" s="8"/>
      <c r="B4" s="9" t="s">
        <v>1537</v>
      </c>
      <c r="C4" s="9"/>
      <c r="D4" s="9">
        <f>SUM(D5:E32)</f>
        <v>266</v>
      </c>
      <c r="E4" s="9"/>
      <c r="F4" s="9"/>
      <c r="G4" s="9">
        <f>SUM(G5:G32)</f>
        <v>475200</v>
      </c>
    </row>
    <row r="5" s="2" customFormat="1" ht="14" customHeight="1" spans="1:7">
      <c r="A5" s="10">
        <v>1</v>
      </c>
      <c r="B5" s="10" t="s">
        <v>800</v>
      </c>
      <c r="C5" s="10"/>
      <c r="D5" s="11">
        <v>11</v>
      </c>
      <c r="E5" s="12"/>
      <c r="F5" s="13"/>
      <c r="G5" s="10">
        <v>25800</v>
      </c>
    </row>
    <row r="6" s="2" customFormat="1" ht="14" customHeight="1" spans="1:7">
      <c r="A6" s="10" t="s">
        <v>2190</v>
      </c>
      <c r="B6" s="10" t="s">
        <v>858</v>
      </c>
      <c r="C6" s="10"/>
      <c r="D6" s="11">
        <v>4</v>
      </c>
      <c r="E6" s="14"/>
      <c r="F6" s="13"/>
      <c r="G6" s="10">
        <v>8000</v>
      </c>
    </row>
    <row r="7" s="2" customFormat="1" ht="14" customHeight="1" spans="1:7">
      <c r="A7" s="10" t="s">
        <v>2191</v>
      </c>
      <c r="B7" s="10" t="s">
        <v>1048</v>
      </c>
      <c r="C7" s="10"/>
      <c r="D7" s="11">
        <v>17</v>
      </c>
      <c r="E7" s="14"/>
      <c r="F7" s="13"/>
      <c r="G7" s="10">
        <v>49000</v>
      </c>
    </row>
    <row r="8" s="2" customFormat="1" ht="14" customHeight="1" spans="1:7">
      <c r="A8" s="10" t="s">
        <v>2192</v>
      </c>
      <c r="B8" s="10" t="s">
        <v>401</v>
      </c>
      <c r="C8" s="10"/>
      <c r="D8" s="11">
        <v>4</v>
      </c>
      <c r="E8" s="14"/>
      <c r="F8" s="13"/>
      <c r="G8" s="10">
        <v>6400</v>
      </c>
    </row>
    <row r="9" s="2" customFormat="1" ht="14" customHeight="1" spans="1:7">
      <c r="A9" s="10" t="s">
        <v>2193</v>
      </c>
      <c r="B9" s="10" t="s">
        <v>1359</v>
      </c>
      <c r="C9" s="10"/>
      <c r="D9" s="11">
        <v>18</v>
      </c>
      <c r="E9" s="14"/>
      <c r="F9" s="13"/>
      <c r="G9" s="10">
        <v>30000</v>
      </c>
    </row>
    <row r="10" s="2" customFormat="1" ht="14" customHeight="1" spans="1:7">
      <c r="A10" s="10" t="s">
        <v>2194</v>
      </c>
      <c r="B10" s="10" t="s">
        <v>767</v>
      </c>
      <c r="C10" s="10"/>
      <c r="D10" s="11">
        <v>9</v>
      </c>
      <c r="E10" s="14"/>
      <c r="F10" s="13"/>
      <c r="G10" s="10">
        <v>19400</v>
      </c>
    </row>
    <row r="11" s="2" customFormat="1" ht="14" customHeight="1" spans="1:7">
      <c r="A11" s="10" t="s">
        <v>2195</v>
      </c>
      <c r="B11" s="10" t="s">
        <v>225</v>
      </c>
      <c r="C11" s="10"/>
      <c r="D11" s="11">
        <v>5</v>
      </c>
      <c r="E11" s="14"/>
      <c r="F11" s="13"/>
      <c r="G11" s="10">
        <v>12200</v>
      </c>
    </row>
    <row r="12" s="2" customFormat="1" ht="14" customHeight="1" spans="1:7">
      <c r="A12" s="10" t="s">
        <v>2196</v>
      </c>
      <c r="B12" s="10" t="s">
        <v>1324</v>
      </c>
      <c r="C12" s="10"/>
      <c r="D12" s="11">
        <v>4</v>
      </c>
      <c r="E12" s="14"/>
      <c r="F12" s="13"/>
      <c r="G12" s="10">
        <v>4000</v>
      </c>
    </row>
    <row r="13" s="2" customFormat="1" ht="14" customHeight="1" spans="1:7">
      <c r="A13" s="10" t="s">
        <v>2197</v>
      </c>
      <c r="B13" s="10" t="s">
        <v>332</v>
      </c>
      <c r="C13" s="10"/>
      <c r="D13" s="11">
        <v>7</v>
      </c>
      <c r="E13" s="14"/>
      <c r="F13" s="13"/>
      <c r="G13" s="10">
        <v>7400</v>
      </c>
    </row>
    <row r="14" s="2" customFormat="1" ht="14" customHeight="1" spans="1:7">
      <c r="A14" s="10" t="s">
        <v>2198</v>
      </c>
      <c r="B14" s="10" t="s">
        <v>686</v>
      </c>
      <c r="C14" s="10"/>
      <c r="D14" s="11">
        <v>19</v>
      </c>
      <c r="E14" s="14"/>
      <c r="F14" s="13"/>
      <c r="G14" s="10">
        <v>36600</v>
      </c>
    </row>
    <row r="15" s="2" customFormat="1" ht="14" customHeight="1" spans="1:7">
      <c r="A15" s="10" t="s">
        <v>2199</v>
      </c>
      <c r="B15" s="10" t="s">
        <v>918</v>
      </c>
      <c r="C15" s="10"/>
      <c r="D15" s="11">
        <v>14</v>
      </c>
      <c r="E15" s="14"/>
      <c r="F15" s="13"/>
      <c r="G15" s="10">
        <v>22800</v>
      </c>
    </row>
    <row r="16" s="2" customFormat="1" ht="14" customHeight="1" spans="1:7">
      <c r="A16" s="10" t="s">
        <v>2200</v>
      </c>
      <c r="B16" s="10" t="s">
        <v>1600</v>
      </c>
      <c r="C16" s="10"/>
      <c r="D16" s="11">
        <v>1</v>
      </c>
      <c r="E16" s="14"/>
      <c r="F16" s="13"/>
      <c r="G16" s="10">
        <v>3000</v>
      </c>
    </row>
    <row r="17" s="2" customFormat="1" ht="14" customHeight="1" spans="1:7">
      <c r="A17" s="10" t="s">
        <v>2201</v>
      </c>
      <c r="B17" s="10" t="s">
        <v>589</v>
      </c>
      <c r="C17" s="10"/>
      <c r="D17" s="11">
        <v>8</v>
      </c>
      <c r="E17" s="14"/>
      <c r="F17" s="13"/>
      <c r="G17" s="10">
        <v>14400</v>
      </c>
    </row>
    <row r="18" s="2" customFormat="1" ht="14" customHeight="1" spans="1:7">
      <c r="A18" s="10" t="s">
        <v>2202</v>
      </c>
      <c r="B18" s="10" t="s">
        <v>665</v>
      </c>
      <c r="C18" s="10"/>
      <c r="D18" s="11">
        <v>5</v>
      </c>
      <c r="E18" s="14"/>
      <c r="F18" s="13"/>
      <c r="G18" s="10">
        <v>11000</v>
      </c>
    </row>
    <row r="19" s="2" customFormat="1" ht="14" customHeight="1" spans="1:7">
      <c r="A19" s="10" t="s">
        <v>2203</v>
      </c>
      <c r="B19" s="10" t="s">
        <v>1169</v>
      </c>
      <c r="C19" s="10"/>
      <c r="D19" s="11">
        <v>19</v>
      </c>
      <c r="E19" s="14"/>
      <c r="F19" s="13"/>
      <c r="G19" s="10">
        <v>35000</v>
      </c>
    </row>
    <row r="20" s="2" customFormat="1" ht="14" customHeight="1" spans="1:7">
      <c r="A20" s="10" t="s">
        <v>2204</v>
      </c>
      <c r="B20" s="10" t="s">
        <v>636</v>
      </c>
      <c r="C20" s="10"/>
      <c r="D20" s="11">
        <v>5</v>
      </c>
      <c r="E20" s="14"/>
      <c r="F20" s="13"/>
      <c r="G20" s="10">
        <v>9400</v>
      </c>
    </row>
    <row r="21" s="2" customFormat="1" ht="14" customHeight="1" spans="1:7">
      <c r="A21" s="10" t="s">
        <v>2205</v>
      </c>
      <c r="B21" s="10" t="s">
        <v>994</v>
      </c>
      <c r="C21" s="10"/>
      <c r="D21" s="11">
        <v>8</v>
      </c>
      <c r="E21" s="14"/>
      <c r="F21" s="13"/>
      <c r="G21" s="10">
        <v>12000</v>
      </c>
    </row>
    <row r="22" s="2" customFormat="1" ht="14" customHeight="1" spans="1:7">
      <c r="A22" s="10" t="s">
        <v>2206</v>
      </c>
      <c r="B22" s="10" t="s">
        <v>28</v>
      </c>
      <c r="C22" s="10"/>
      <c r="D22" s="11">
        <v>9</v>
      </c>
      <c r="E22" s="14"/>
      <c r="F22" s="13"/>
      <c r="G22" s="10">
        <v>13000</v>
      </c>
    </row>
    <row r="23" s="2" customFormat="1" ht="14" customHeight="1" spans="1:7">
      <c r="A23" s="10" t="s">
        <v>2207</v>
      </c>
      <c r="B23" s="10" t="s">
        <v>145</v>
      </c>
      <c r="C23" s="10"/>
      <c r="D23" s="11">
        <v>6</v>
      </c>
      <c r="E23" s="14"/>
      <c r="F23" s="13"/>
      <c r="G23" s="10">
        <v>8400</v>
      </c>
    </row>
    <row r="24" s="2" customFormat="1" ht="14" customHeight="1" spans="1:7">
      <c r="A24" s="10" t="s">
        <v>2208</v>
      </c>
      <c r="B24" s="10" t="s">
        <v>512</v>
      </c>
      <c r="C24" s="10"/>
      <c r="D24" s="11">
        <v>13</v>
      </c>
      <c r="E24" s="14"/>
      <c r="F24" s="13"/>
      <c r="G24" s="10">
        <v>23600</v>
      </c>
    </row>
    <row r="25" s="2" customFormat="1" ht="14" customHeight="1" spans="1:7">
      <c r="A25" s="10" t="s">
        <v>1410</v>
      </c>
      <c r="B25" s="10" t="s">
        <v>426</v>
      </c>
      <c r="C25" s="10"/>
      <c r="D25" s="11">
        <v>10</v>
      </c>
      <c r="E25" s="14"/>
      <c r="F25" s="13"/>
      <c r="G25" s="10">
        <v>10800</v>
      </c>
    </row>
    <row r="26" s="2" customFormat="1" ht="14" customHeight="1" spans="1:7">
      <c r="A26" s="10" t="s">
        <v>1403</v>
      </c>
      <c r="B26" s="10" t="s">
        <v>875</v>
      </c>
      <c r="C26" s="10"/>
      <c r="D26" s="11">
        <v>6</v>
      </c>
      <c r="E26" s="14"/>
      <c r="F26" s="13"/>
      <c r="G26" s="10">
        <v>8000</v>
      </c>
    </row>
    <row r="27" s="2" customFormat="1" ht="14" customHeight="1" spans="1:7">
      <c r="A27" s="10" t="s">
        <v>2209</v>
      </c>
      <c r="B27" s="10" t="s">
        <v>255</v>
      </c>
      <c r="C27" s="10"/>
      <c r="D27" s="11">
        <v>11</v>
      </c>
      <c r="E27" s="14"/>
      <c r="F27" s="13"/>
      <c r="G27" s="10">
        <v>14200</v>
      </c>
    </row>
    <row r="28" s="2" customFormat="1" ht="14" customHeight="1" spans="1:7">
      <c r="A28" s="10" t="s">
        <v>2210</v>
      </c>
      <c r="B28" s="10" t="s">
        <v>1078</v>
      </c>
      <c r="C28" s="10"/>
      <c r="D28" s="11">
        <v>18</v>
      </c>
      <c r="E28" s="14"/>
      <c r="F28" s="13"/>
      <c r="G28" s="10">
        <v>32400</v>
      </c>
    </row>
    <row r="29" s="2" customFormat="1" ht="14" customHeight="1" spans="1:7">
      <c r="A29" s="10" t="s">
        <v>2211</v>
      </c>
      <c r="B29" s="10" t="s">
        <v>1463</v>
      </c>
      <c r="C29" s="10"/>
      <c r="D29" s="11">
        <v>11</v>
      </c>
      <c r="E29" s="14"/>
      <c r="F29" s="13"/>
      <c r="G29" s="10">
        <v>17800</v>
      </c>
    </row>
    <row r="30" s="2" customFormat="1" ht="14" customHeight="1" spans="1:7">
      <c r="A30" s="10" t="s">
        <v>2212</v>
      </c>
      <c r="B30" s="10" t="s">
        <v>195</v>
      </c>
      <c r="C30" s="10"/>
      <c r="D30" s="11">
        <v>7</v>
      </c>
      <c r="E30" s="14"/>
      <c r="F30" s="13"/>
      <c r="G30" s="10">
        <v>14000</v>
      </c>
    </row>
    <row r="31" s="2" customFormat="1" ht="14" customHeight="1" spans="1:7">
      <c r="A31" s="10" t="s">
        <v>2213</v>
      </c>
      <c r="B31" s="10" t="s">
        <v>95</v>
      </c>
      <c r="C31" s="10"/>
      <c r="D31" s="11">
        <v>11</v>
      </c>
      <c r="E31" s="14"/>
      <c r="F31" s="13"/>
      <c r="G31" s="10">
        <v>19000</v>
      </c>
    </row>
    <row r="32" s="2" customFormat="1" ht="14" customHeight="1" spans="1:7">
      <c r="A32" s="10" t="s">
        <v>2214</v>
      </c>
      <c r="B32" s="10" t="s">
        <v>1275</v>
      </c>
      <c r="C32" s="10"/>
      <c r="D32" s="11">
        <v>6</v>
      </c>
      <c r="E32" s="14"/>
      <c r="F32" s="13"/>
      <c r="G32" s="10">
        <v>7600</v>
      </c>
    </row>
    <row r="33" s="3" customFormat="1" ht="27" customHeight="1" spans="1:7">
      <c r="A33" s="15" t="s">
        <v>2215</v>
      </c>
      <c r="B33" s="15" t="s">
        <v>2216</v>
      </c>
      <c r="C33" s="15"/>
      <c r="D33" s="16"/>
      <c r="E33" s="16" t="s">
        <v>2217</v>
      </c>
      <c r="F33" s="17"/>
      <c r="G33" s="18"/>
    </row>
    <row r="34" s="2" customFormat="1" ht="105" customHeight="1" spans="1:7">
      <c r="A34" s="15"/>
      <c r="B34" s="10"/>
      <c r="C34" s="10"/>
      <c r="D34" s="10"/>
      <c r="E34" s="11"/>
      <c r="F34" s="19"/>
      <c r="G34" s="14"/>
    </row>
    <row r="35" s="3" customFormat="1" ht="33" customHeight="1" spans="1:7">
      <c r="A35" s="15" t="s">
        <v>2218</v>
      </c>
      <c r="B35" s="16" t="s">
        <v>2216</v>
      </c>
      <c r="C35" s="18"/>
      <c r="D35" s="15" t="s">
        <v>2219</v>
      </c>
      <c r="E35" s="16" t="s">
        <v>2220</v>
      </c>
      <c r="F35" s="17"/>
      <c r="G35" s="15" t="s">
        <v>2221</v>
      </c>
    </row>
    <row r="36" s="2" customFormat="1" ht="103" customHeight="1" spans="1:7">
      <c r="A36" s="15"/>
      <c r="B36" s="11"/>
      <c r="C36" s="14"/>
      <c r="D36" s="10"/>
      <c r="E36" s="11"/>
      <c r="F36" s="19"/>
      <c r="G36" s="13"/>
    </row>
  </sheetData>
  <mergeCells count="72">
    <mergeCell ref="A1:G1"/>
    <mergeCell ref="A2:G2"/>
    <mergeCell ref="B3:C3"/>
    <mergeCell ref="D3:E3"/>
    <mergeCell ref="B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D33"/>
    <mergeCell ref="E33:G33"/>
    <mergeCell ref="B34:D34"/>
    <mergeCell ref="E34:G34"/>
    <mergeCell ref="B35:C35"/>
    <mergeCell ref="E35:F35"/>
    <mergeCell ref="B36:C36"/>
    <mergeCell ref="E36:F36"/>
    <mergeCell ref="A33:A34"/>
    <mergeCell ref="A35:A36"/>
  </mergeCells>
  <printOptions horizontalCentered="1"/>
  <pageMargins left="0.160416666666667" right="0.160416666666667" top="0.2125" bottom="0.2125" header="0.511805555555556" footer="0.511805555555556"/>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W53"/>
  <sheetViews>
    <sheetView workbookViewId="0">
      <selection activeCell="A1" sqref="A1"/>
    </sheetView>
  </sheetViews>
  <sheetFormatPr defaultColWidth="9" defaultRowHeight="13.5"/>
  <sheetData>
    <row r="1" spans="1:699">
      <c r="A1" t="s">
        <v>27</v>
      </c>
      <c r="B1" t="s">
        <v>1324</v>
      </c>
      <c r="C1" t="s">
        <v>1351</v>
      </c>
      <c r="Q1" t="s">
        <v>106</v>
      </c>
      <c r="AN1" t="s">
        <v>2222</v>
      </c>
      <c r="BZ1" t="s">
        <v>1543</v>
      </c>
      <c r="CV1" t="s">
        <v>2223</v>
      </c>
      <c r="DT1" t="s">
        <v>2224</v>
      </c>
      <c r="EG1" t="s">
        <v>1626</v>
      </c>
      <c r="EX1" t="s">
        <v>1049</v>
      </c>
      <c r="GZ1" t="s">
        <v>2225</v>
      </c>
      <c r="HV1" t="s">
        <v>2226</v>
      </c>
      <c r="IZ1" t="s">
        <v>2158</v>
      </c>
      <c r="JQ1" t="s">
        <v>402</v>
      </c>
      <c r="KL1" t="s">
        <v>2227</v>
      </c>
      <c r="LG1" t="s">
        <v>1601</v>
      </c>
      <c r="MC1" t="s">
        <v>1284</v>
      </c>
      <c r="NC1" t="s">
        <v>273</v>
      </c>
      <c r="OF1" t="s">
        <v>572</v>
      </c>
      <c r="OZ1" t="s">
        <v>1202</v>
      </c>
      <c r="PY1" t="s">
        <v>1456</v>
      </c>
      <c r="RF1" t="s">
        <v>783</v>
      </c>
      <c r="RX1" t="s">
        <v>146</v>
      </c>
      <c r="SM1" t="s">
        <v>892</v>
      </c>
      <c r="TC1" t="s">
        <v>2228</v>
      </c>
      <c r="UR1" t="s">
        <v>2229</v>
      </c>
      <c r="UZ1" t="s">
        <v>739</v>
      </c>
      <c r="VO1" t="s">
        <v>2230</v>
      </c>
      <c r="WF1" t="s">
        <v>409</v>
      </c>
      <c r="XD1" t="s">
        <v>656</v>
      </c>
      <c r="XU1" t="s">
        <v>2231</v>
      </c>
      <c r="ZW1" t="s">
        <v>2232</v>
      </c>
    </row>
    <row r="2" spans="2:699">
      <c r="B2" t="s">
        <v>95</v>
      </c>
      <c r="C2" t="s">
        <v>1333</v>
      </c>
      <c r="Q2" t="s">
        <v>2233</v>
      </c>
      <c r="AN2" t="s">
        <v>926</v>
      </c>
      <c r="BZ2" t="s">
        <v>2234</v>
      </c>
      <c r="CV2" t="s">
        <v>1003</v>
      </c>
      <c r="DT2" t="s">
        <v>478</v>
      </c>
      <c r="EG2" t="s">
        <v>2235</v>
      </c>
      <c r="EX2" t="s">
        <v>2236</v>
      </c>
      <c r="GZ2" t="s">
        <v>2237</v>
      </c>
      <c r="HV2" t="s">
        <v>2238</v>
      </c>
      <c r="IZ2" t="s">
        <v>2239</v>
      </c>
      <c r="JQ2" t="s">
        <v>409</v>
      </c>
      <c r="KL2" t="s">
        <v>628</v>
      </c>
      <c r="LG2" t="s">
        <v>2240</v>
      </c>
      <c r="MC2" t="s">
        <v>2241</v>
      </c>
      <c r="NC2" t="s">
        <v>2242</v>
      </c>
      <c r="OF2" t="s">
        <v>2243</v>
      </c>
      <c r="OZ2" t="s">
        <v>2244</v>
      </c>
      <c r="PY2" t="s">
        <v>2245</v>
      </c>
      <c r="RF2" t="s">
        <v>774</v>
      </c>
      <c r="RX2" t="s">
        <v>2246</v>
      </c>
      <c r="SM2" t="s">
        <v>2247</v>
      </c>
      <c r="TC2" t="s">
        <v>1861</v>
      </c>
      <c r="UR2" t="s">
        <v>2248</v>
      </c>
      <c r="UZ2" t="s">
        <v>722</v>
      </c>
      <c r="VO2" t="s">
        <v>2249</v>
      </c>
      <c r="WF2" t="s">
        <v>2250</v>
      </c>
      <c r="XD2" t="s">
        <v>637</v>
      </c>
      <c r="XU2" t="s">
        <v>2251</v>
      </c>
      <c r="ZW2" t="s">
        <v>226</v>
      </c>
    </row>
    <row r="3" spans="2:699">
      <c r="B3" t="s">
        <v>918</v>
      </c>
      <c r="C3" t="s">
        <v>2252</v>
      </c>
      <c r="Q3" t="s">
        <v>136</v>
      </c>
      <c r="AN3" t="s">
        <v>2253</v>
      </c>
      <c r="BZ3" t="s">
        <v>1554</v>
      </c>
      <c r="CV3" t="s">
        <v>2254</v>
      </c>
      <c r="DT3" t="s">
        <v>427</v>
      </c>
      <c r="EG3" t="s">
        <v>196</v>
      </c>
      <c r="EX3" t="s">
        <v>2013</v>
      </c>
      <c r="GZ3" t="s">
        <v>2255</v>
      </c>
      <c r="HV3" t="s">
        <v>1079</v>
      </c>
      <c r="IZ3" t="s">
        <v>2256</v>
      </c>
      <c r="JQ3" t="s">
        <v>2257</v>
      </c>
      <c r="KL3" t="s">
        <v>2258</v>
      </c>
      <c r="LG3" t="s">
        <v>2259</v>
      </c>
      <c r="MC3" t="s">
        <v>1316</v>
      </c>
      <c r="NC3" t="s">
        <v>2260</v>
      </c>
      <c r="OF3" t="s">
        <v>2261</v>
      </c>
      <c r="OZ3" t="s">
        <v>2262</v>
      </c>
      <c r="PY3" t="s">
        <v>1360</v>
      </c>
      <c r="RF3" t="s">
        <v>791</v>
      </c>
      <c r="RX3" t="s">
        <v>167</v>
      </c>
      <c r="SM3" t="s">
        <v>2263</v>
      </c>
      <c r="TC3" t="s">
        <v>2264</v>
      </c>
      <c r="UR3" t="s">
        <v>2265</v>
      </c>
      <c r="UZ3" t="s">
        <v>753</v>
      </c>
      <c r="VO3" t="s">
        <v>363</v>
      </c>
      <c r="WF3" t="s">
        <v>2266</v>
      </c>
      <c r="XD3" t="s">
        <v>2267</v>
      </c>
      <c r="XU3" t="s">
        <v>1756</v>
      </c>
      <c r="ZW3" t="s">
        <v>1645</v>
      </c>
    </row>
    <row r="4" spans="2:699">
      <c r="B4" t="s">
        <v>28</v>
      </c>
      <c r="C4" t="s">
        <v>2268</v>
      </c>
      <c r="Q4" t="s">
        <v>96</v>
      </c>
      <c r="AN4" t="s">
        <v>2269</v>
      </c>
      <c r="BZ4" t="s">
        <v>29</v>
      </c>
      <c r="CV4" t="s">
        <v>1034</v>
      </c>
      <c r="DT4" t="s">
        <v>2270</v>
      </c>
      <c r="EG4" t="s">
        <v>203</v>
      </c>
      <c r="EX4" t="s">
        <v>2271</v>
      </c>
      <c r="GZ4" t="s">
        <v>2272</v>
      </c>
      <c r="HV4" t="s">
        <v>2040</v>
      </c>
      <c r="IZ4" t="s">
        <v>1509</v>
      </c>
      <c r="JQ4" t="s">
        <v>2273</v>
      </c>
      <c r="KL4" t="s">
        <v>610</v>
      </c>
      <c r="LG4" t="s">
        <v>2274</v>
      </c>
      <c r="MC4" t="s">
        <v>2275</v>
      </c>
      <c r="NC4" t="s">
        <v>298</v>
      </c>
      <c r="OF4" t="s">
        <v>2276</v>
      </c>
      <c r="OZ4" t="s">
        <v>2089</v>
      </c>
      <c r="PY4" t="s">
        <v>2143</v>
      </c>
      <c r="RF4" t="s">
        <v>768</v>
      </c>
      <c r="RX4" t="s">
        <v>2277</v>
      </c>
      <c r="SM4" t="s">
        <v>901</v>
      </c>
      <c r="TC4" t="s">
        <v>2278</v>
      </c>
      <c r="UR4" t="s">
        <v>2279</v>
      </c>
      <c r="UZ4" t="s">
        <v>761</v>
      </c>
      <c r="VO4" t="s">
        <v>372</v>
      </c>
      <c r="WF4" t="s">
        <v>2280</v>
      </c>
      <c r="XD4" t="s">
        <v>2281</v>
      </c>
      <c r="XU4" t="s">
        <v>2282</v>
      </c>
      <c r="ZW4" t="s">
        <v>2283</v>
      </c>
    </row>
    <row r="5" spans="2:699">
      <c r="B5" t="s">
        <v>994</v>
      </c>
      <c r="C5" t="s">
        <v>2284</v>
      </c>
      <c r="Q5" t="s">
        <v>128</v>
      </c>
      <c r="AN5" t="s">
        <v>2285</v>
      </c>
      <c r="BZ5" t="s">
        <v>2286</v>
      </c>
      <c r="CV5" t="s">
        <v>2287</v>
      </c>
      <c r="DT5" t="s">
        <v>471</v>
      </c>
      <c r="EG5" t="s">
        <v>2288</v>
      </c>
      <c r="EX5" t="s">
        <v>1998</v>
      </c>
      <c r="GZ5" t="s">
        <v>2289</v>
      </c>
      <c r="HV5" t="s">
        <v>2049</v>
      </c>
      <c r="IZ5" t="s">
        <v>1464</v>
      </c>
      <c r="JQ5" t="s">
        <v>2290</v>
      </c>
      <c r="KL5" t="s">
        <v>590</v>
      </c>
      <c r="LG5" t="s">
        <v>2291</v>
      </c>
      <c r="MC5" t="s">
        <v>2292</v>
      </c>
      <c r="NC5" t="s">
        <v>2293</v>
      </c>
      <c r="OF5" t="s">
        <v>513</v>
      </c>
      <c r="OZ5" t="s">
        <v>2294</v>
      </c>
      <c r="PY5" t="s">
        <v>1376</v>
      </c>
      <c r="RF5" t="s">
        <v>1816</v>
      </c>
      <c r="RX5" t="s">
        <v>157</v>
      </c>
      <c r="SM5" t="s">
        <v>1909</v>
      </c>
      <c r="TC5" t="s">
        <v>2295</v>
      </c>
      <c r="UR5" t="s">
        <v>2296</v>
      </c>
      <c r="UZ5" t="s">
        <v>1779</v>
      </c>
      <c r="VO5" t="s">
        <v>333</v>
      </c>
      <c r="WF5" t="s">
        <v>2297</v>
      </c>
      <c r="XD5" t="s">
        <v>647</v>
      </c>
      <c r="XU5" t="s">
        <v>2298</v>
      </c>
      <c r="ZW5" t="s">
        <v>246</v>
      </c>
    </row>
    <row r="6" spans="2:699">
      <c r="B6" t="s">
        <v>426</v>
      </c>
      <c r="C6" t="s">
        <v>2299</v>
      </c>
      <c r="Q6" t="s">
        <v>2300</v>
      </c>
      <c r="AN6" t="s">
        <v>975</v>
      </c>
      <c r="BZ6" t="s">
        <v>2301</v>
      </c>
      <c r="CV6" t="s">
        <v>2302</v>
      </c>
      <c r="DT6" t="s">
        <v>2303</v>
      </c>
      <c r="EG6" t="s">
        <v>1618</v>
      </c>
      <c r="EX6" t="s">
        <v>2304</v>
      </c>
      <c r="GZ6" t="s">
        <v>2305</v>
      </c>
      <c r="HV6" t="s">
        <v>1095</v>
      </c>
      <c r="IZ6" t="s">
        <v>2306</v>
      </c>
      <c r="JQ6" t="s">
        <v>2307</v>
      </c>
      <c r="KL6" t="s">
        <v>620</v>
      </c>
      <c r="LG6" t="s">
        <v>2308</v>
      </c>
      <c r="MC6" t="s">
        <v>2309</v>
      </c>
      <c r="NC6" t="s">
        <v>266</v>
      </c>
      <c r="OF6" t="s">
        <v>1687</v>
      </c>
      <c r="OZ6" t="s">
        <v>2310</v>
      </c>
      <c r="PY6" t="s">
        <v>2152</v>
      </c>
      <c r="RF6" t="s">
        <v>2311</v>
      </c>
      <c r="RX6" t="s">
        <v>1590</v>
      </c>
      <c r="SM6" t="s">
        <v>2312</v>
      </c>
      <c r="TC6" t="s">
        <v>2313</v>
      </c>
      <c r="UR6" t="s">
        <v>2314</v>
      </c>
      <c r="UZ6" t="s">
        <v>707</v>
      </c>
      <c r="VO6" t="s">
        <v>382</v>
      </c>
      <c r="WF6" t="s">
        <v>1893</v>
      </c>
      <c r="XD6" t="s">
        <v>2315</v>
      </c>
      <c r="XU6" t="s">
        <v>2316</v>
      </c>
      <c r="ZW6" t="s">
        <v>2317</v>
      </c>
    </row>
    <row r="7" spans="2:699">
      <c r="B7" t="s">
        <v>195</v>
      </c>
      <c r="C7" t="s">
        <v>2318</v>
      </c>
      <c r="Q7" t="s">
        <v>2319</v>
      </c>
      <c r="AN7" t="s">
        <v>2320</v>
      </c>
      <c r="BZ7" t="s">
        <v>44</v>
      </c>
      <c r="CV7" t="s">
        <v>2321</v>
      </c>
      <c r="DT7" t="s">
        <v>496</v>
      </c>
      <c r="EG7" t="s">
        <v>1611</v>
      </c>
      <c r="EX7" t="s">
        <v>1057</v>
      </c>
      <c r="GZ7" t="s">
        <v>2322</v>
      </c>
      <c r="HV7" t="s">
        <v>1130</v>
      </c>
      <c r="IZ7" t="s">
        <v>1482</v>
      </c>
      <c r="JQ7" t="s">
        <v>2323</v>
      </c>
      <c r="KL7" t="s">
        <v>2324</v>
      </c>
      <c r="LG7" t="s">
        <v>2325</v>
      </c>
      <c r="MC7" t="s">
        <v>2326</v>
      </c>
      <c r="NC7" t="s">
        <v>281</v>
      </c>
      <c r="OF7" t="s">
        <v>581</v>
      </c>
      <c r="OZ7" t="s">
        <v>2327</v>
      </c>
      <c r="PY7" t="s">
        <v>1390</v>
      </c>
      <c r="RF7" t="s">
        <v>2328</v>
      </c>
      <c r="RX7" t="s">
        <v>2329</v>
      </c>
      <c r="SM7" t="s">
        <v>2330</v>
      </c>
      <c r="TC7" t="s">
        <v>2331</v>
      </c>
      <c r="UR7" t="s">
        <v>2332</v>
      </c>
      <c r="UZ7" t="s">
        <v>687</v>
      </c>
      <c r="VO7" t="s">
        <v>353</v>
      </c>
      <c r="WF7" t="s">
        <v>2333</v>
      </c>
      <c r="XD7" t="s">
        <v>2334</v>
      </c>
      <c r="XU7" t="s">
        <v>2335</v>
      </c>
      <c r="ZW7" t="s">
        <v>733</v>
      </c>
    </row>
    <row r="8" spans="2:699">
      <c r="B8" t="s">
        <v>1048</v>
      </c>
      <c r="C8" t="s">
        <v>1325</v>
      </c>
      <c r="Q8" t="s">
        <v>2336</v>
      </c>
      <c r="AN8" t="s">
        <v>953</v>
      </c>
      <c r="BZ8" t="s">
        <v>2337</v>
      </c>
      <c r="CV8" t="s">
        <v>1942</v>
      </c>
      <c r="DT8" t="s">
        <v>2338</v>
      </c>
      <c r="EG8" t="s">
        <v>210</v>
      </c>
      <c r="EX8" t="s">
        <v>2339</v>
      </c>
      <c r="GZ8" t="s">
        <v>2340</v>
      </c>
      <c r="HV8" t="s">
        <v>1144</v>
      </c>
      <c r="IZ8" t="s">
        <v>1474</v>
      </c>
      <c r="JQ8" t="s">
        <v>2341</v>
      </c>
      <c r="KL8" t="s">
        <v>2342</v>
      </c>
      <c r="LG8" t="s">
        <v>2343</v>
      </c>
      <c r="MC8" t="s">
        <v>2344</v>
      </c>
      <c r="NC8" t="s">
        <v>2345</v>
      </c>
      <c r="OF8" t="s">
        <v>2346</v>
      </c>
      <c r="OZ8" t="s">
        <v>1217</v>
      </c>
      <c r="PY8" t="s">
        <v>1417</v>
      </c>
      <c r="RF8" t="s">
        <v>2347</v>
      </c>
      <c r="RX8" t="s">
        <v>186</v>
      </c>
      <c r="SM8" t="s">
        <v>876</v>
      </c>
      <c r="TC8" t="s">
        <v>2348</v>
      </c>
      <c r="UZ8" t="s">
        <v>2349</v>
      </c>
      <c r="VO8" t="s">
        <v>2350</v>
      </c>
      <c r="WF8" t="s">
        <v>2351</v>
      </c>
      <c r="XD8" t="s">
        <v>2352</v>
      </c>
      <c r="XU8" t="s">
        <v>2353</v>
      </c>
      <c r="ZW8" t="s">
        <v>1634</v>
      </c>
    </row>
    <row r="9" spans="2:699">
      <c r="B9" t="s">
        <v>2354</v>
      </c>
      <c r="C9" t="s">
        <v>1342</v>
      </c>
      <c r="Q9" t="s">
        <v>115</v>
      </c>
      <c r="AN9" t="s">
        <v>2355</v>
      </c>
      <c r="BZ9" t="s">
        <v>54</v>
      </c>
      <c r="CV9" t="s">
        <v>2356</v>
      </c>
      <c r="DT9" t="s">
        <v>437</v>
      </c>
      <c r="EG9" t="s">
        <v>2357</v>
      </c>
      <c r="EX9" t="s">
        <v>1960</v>
      </c>
      <c r="GZ9" t="s">
        <v>2358</v>
      </c>
      <c r="HV9" t="s">
        <v>2359</v>
      </c>
      <c r="IZ9" t="s">
        <v>2360</v>
      </c>
      <c r="JQ9" t="s">
        <v>2361</v>
      </c>
      <c r="KL9" t="s">
        <v>2362</v>
      </c>
      <c r="LG9" t="s">
        <v>2363</v>
      </c>
      <c r="MC9" t="s">
        <v>1308</v>
      </c>
      <c r="NC9" t="s">
        <v>2364</v>
      </c>
      <c r="OF9" t="s">
        <v>2365</v>
      </c>
      <c r="OZ9" t="s">
        <v>1224</v>
      </c>
      <c r="PY9" t="s">
        <v>2366</v>
      </c>
      <c r="RF9" t="s">
        <v>2367</v>
      </c>
      <c r="RX9" t="s">
        <v>177</v>
      </c>
      <c r="SM9" t="s">
        <v>2368</v>
      </c>
      <c r="TC9" t="s">
        <v>2369</v>
      </c>
      <c r="UZ9" t="s">
        <v>2370</v>
      </c>
      <c r="VO9" t="s">
        <v>2371</v>
      </c>
      <c r="WF9" t="s">
        <v>859</v>
      </c>
      <c r="XD9" t="s">
        <v>2372</v>
      </c>
      <c r="XU9" t="s">
        <v>2373</v>
      </c>
      <c r="ZW9" t="s">
        <v>2374</v>
      </c>
    </row>
    <row r="10" spans="2:699">
      <c r="B10" t="s">
        <v>1078</v>
      </c>
      <c r="C10" t="s">
        <v>2375</v>
      </c>
      <c r="Q10" t="s">
        <v>2376</v>
      </c>
      <c r="AN10" t="s">
        <v>2377</v>
      </c>
      <c r="BZ10" t="s">
        <v>2378</v>
      </c>
      <c r="CV10" t="s">
        <v>2379</v>
      </c>
      <c r="DT10" t="s">
        <v>2380</v>
      </c>
      <c r="EG10" t="s">
        <v>218</v>
      </c>
      <c r="EX10" t="s">
        <v>2381</v>
      </c>
      <c r="GZ10" t="s">
        <v>2382</v>
      </c>
      <c r="HV10" t="s">
        <v>2056</v>
      </c>
      <c r="IZ10" t="s">
        <v>2383</v>
      </c>
      <c r="JQ10" t="s">
        <v>2384</v>
      </c>
      <c r="KL10" t="s">
        <v>600</v>
      </c>
      <c r="LG10" t="s">
        <v>2385</v>
      </c>
      <c r="MC10" t="s">
        <v>1300</v>
      </c>
      <c r="NC10" t="s">
        <v>2386</v>
      </c>
      <c r="OF10" t="s">
        <v>563</v>
      </c>
      <c r="OZ10" t="s">
        <v>1194</v>
      </c>
      <c r="PY10" t="s">
        <v>2387</v>
      </c>
      <c r="RF10" t="s">
        <v>2388</v>
      </c>
      <c r="RX10" t="s">
        <v>2389</v>
      </c>
      <c r="SM10" t="s">
        <v>2390</v>
      </c>
      <c r="TC10" t="s">
        <v>1868</v>
      </c>
      <c r="UZ10" t="s">
        <v>1772</v>
      </c>
      <c r="VO10" t="s">
        <v>2391</v>
      </c>
      <c r="WF10" t="s">
        <v>2392</v>
      </c>
      <c r="XD10" t="s">
        <v>2393</v>
      </c>
      <c r="XU10" t="s">
        <v>2394</v>
      </c>
      <c r="ZW10" t="s">
        <v>2395</v>
      </c>
    </row>
    <row r="11" spans="2:699">
      <c r="B11" t="s">
        <v>1463</v>
      </c>
      <c r="C11" t="s">
        <v>2396</v>
      </c>
      <c r="Q11" t="s">
        <v>1572</v>
      </c>
      <c r="AN11" t="s">
        <v>2397</v>
      </c>
      <c r="BZ11" t="s">
        <v>2398</v>
      </c>
      <c r="CV11" t="s">
        <v>1018</v>
      </c>
      <c r="DT11" t="s">
        <v>2399</v>
      </c>
      <c r="EG11" t="s">
        <v>2400</v>
      </c>
      <c r="EX11" t="s">
        <v>1975</v>
      </c>
      <c r="GZ11" t="s">
        <v>2401</v>
      </c>
      <c r="HV11" t="s">
        <v>2402</v>
      </c>
      <c r="IZ11" t="s">
        <v>1520</v>
      </c>
      <c r="JQ11" t="s">
        <v>1662</v>
      </c>
      <c r="KL11" t="s">
        <v>1714</v>
      </c>
      <c r="LG11" t="s">
        <v>2403</v>
      </c>
      <c r="MC11" t="s">
        <v>2404</v>
      </c>
      <c r="NC11" t="s">
        <v>2405</v>
      </c>
      <c r="OF11" t="s">
        <v>1678</v>
      </c>
      <c r="OZ11" t="s">
        <v>2406</v>
      </c>
      <c r="PY11" t="s">
        <v>2407</v>
      </c>
      <c r="RF11" t="s">
        <v>2408</v>
      </c>
      <c r="RX11" t="s">
        <v>2409</v>
      </c>
      <c r="SM11" t="s">
        <v>2410</v>
      </c>
      <c r="TC11" t="s">
        <v>801</v>
      </c>
      <c r="UZ11" t="s">
        <v>733</v>
      </c>
      <c r="VO11" t="s">
        <v>2411</v>
      </c>
      <c r="WF11" t="s">
        <v>2412</v>
      </c>
      <c r="XD11" t="s">
        <v>2413</v>
      </c>
      <c r="XU11" t="s">
        <v>680</v>
      </c>
      <c r="ZW11" t="s">
        <v>236</v>
      </c>
    </row>
    <row r="12" spans="2:699">
      <c r="B12" t="s">
        <v>401</v>
      </c>
      <c r="C12" t="s">
        <v>2414</v>
      </c>
      <c r="Q12" t="s">
        <v>1975</v>
      </c>
      <c r="AN12" t="s">
        <v>947</v>
      </c>
      <c r="BZ12" t="s">
        <v>2415</v>
      </c>
      <c r="CV12" t="s">
        <v>1010</v>
      </c>
      <c r="DT12" t="s">
        <v>2416</v>
      </c>
      <c r="EG12" t="s">
        <v>2417</v>
      </c>
      <c r="EX12" t="s">
        <v>2026</v>
      </c>
      <c r="GZ12" t="s">
        <v>2418</v>
      </c>
      <c r="HV12" t="s">
        <v>2419</v>
      </c>
      <c r="IZ12" t="s">
        <v>2420</v>
      </c>
      <c r="JQ12" t="s">
        <v>2421</v>
      </c>
      <c r="KL12" t="s">
        <v>2422</v>
      </c>
      <c r="LG12" t="s">
        <v>2423</v>
      </c>
      <c r="MC12" t="s">
        <v>1276</v>
      </c>
      <c r="NC12" t="s">
        <v>256</v>
      </c>
      <c r="OF12" t="s">
        <v>536</v>
      </c>
      <c r="OZ12" t="s">
        <v>1170</v>
      </c>
      <c r="PY12" t="s">
        <v>1435</v>
      </c>
      <c r="RF12" t="s">
        <v>2424</v>
      </c>
      <c r="RX12" t="s">
        <v>2425</v>
      </c>
      <c r="SM12" t="s">
        <v>2426</v>
      </c>
      <c r="TC12" t="s">
        <v>1876</v>
      </c>
      <c r="UZ12" t="s">
        <v>2427</v>
      </c>
      <c r="VO12" t="s">
        <v>2428</v>
      </c>
      <c r="WF12" t="s">
        <v>868</v>
      </c>
      <c r="XD12" t="s">
        <v>2429</v>
      </c>
      <c r="XU12" t="s">
        <v>2430</v>
      </c>
      <c r="ZW12" t="s">
        <v>2431</v>
      </c>
    </row>
    <row r="13" spans="2:699">
      <c r="B13" t="s">
        <v>589</v>
      </c>
      <c r="C13" t="s">
        <v>2432</v>
      </c>
      <c r="Q13" t="s">
        <v>2433</v>
      </c>
      <c r="AN13" t="s">
        <v>2434</v>
      </c>
      <c r="BZ13" t="s">
        <v>2435</v>
      </c>
      <c r="CV13" t="s">
        <v>2436</v>
      </c>
      <c r="EG13" t="s">
        <v>2437</v>
      </c>
      <c r="EX13" t="s">
        <v>2438</v>
      </c>
      <c r="GZ13" t="s">
        <v>2439</v>
      </c>
      <c r="HV13" t="s">
        <v>2440</v>
      </c>
      <c r="IZ13" t="s">
        <v>2441</v>
      </c>
      <c r="JQ13" t="s">
        <v>2442</v>
      </c>
      <c r="KL13" t="s">
        <v>2443</v>
      </c>
      <c r="LG13" t="s">
        <v>2444</v>
      </c>
      <c r="MC13" t="s">
        <v>2445</v>
      </c>
      <c r="NC13" t="s">
        <v>2446</v>
      </c>
      <c r="OF13" t="s">
        <v>554</v>
      </c>
      <c r="OZ13" t="s">
        <v>1176</v>
      </c>
      <c r="PY13" t="s">
        <v>2447</v>
      </c>
      <c r="RF13" t="s">
        <v>2448</v>
      </c>
      <c r="RX13" t="s">
        <v>2449</v>
      </c>
      <c r="SM13" t="s">
        <v>2450</v>
      </c>
      <c r="TC13" t="s">
        <v>2451</v>
      </c>
      <c r="UZ13" t="s">
        <v>2452</v>
      </c>
      <c r="VO13" t="s">
        <v>2453</v>
      </c>
      <c r="WF13" t="s">
        <v>1901</v>
      </c>
      <c r="XD13" t="s">
        <v>2454</v>
      </c>
      <c r="XU13" t="s">
        <v>2455</v>
      </c>
      <c r="ZW13" t="s">
        <v>2456</v>
      </c>
    </row>
    <row r="14" spans="2:699">
      <c r="B14" t="s">
        <v>1600</v>
      </c>
      <c r="Q14" t="s">
        <v>2457</v>
      </c>
      <c r="AN14" t="s">
        <v>968</v>
      </c>
      <c r="BZ14" t="s">
        <v>62</v>
      </c>
      <c r="CV14" t="s">
        <v>2458</v>
      </c>
      <c r="EG14" t="s">
        <v>2459</v>
      </c>
      <c r="EX14" t="s">
        <v>1948</v>
      </c>
      <c r="GZ14" t="s">
        <v>2460</v>
      </c>
      <c r="HV14" t="s">
        <v>2076</v>
      </c>
      <c r="IZ14" t="s">
        <v>2461</v>
      </c>
      <c r="JQ14" t="s">
        <v>2462</v>
      </c>
      <c r="KL14" t="s">
        <v>2463</v>
      </c>
      <c r="LG14" t="s">
        <v>2464</v>
      </c>
      <c r="MC14" t="s">
        <v>2465</v>
      </c>
      <c r="NC14" t="s">
        <v>307</v>
      </c>
      <c r="OF14" t="s">
        <v>2466</v>
      </c>
      <c r="OZ14" t="s">
        <v>2467</v>
      </c>
      <c r="PY14" t="s">
        <v>1450</v>
      </c>
      <c r="RF14" t="s">
        <v>2468</v>
      </c>
      <c r="RX14" t="s">
        <v>2469</v>
      </c>
      <c r="SM14" t="s">
        <v>2470</v>
      </c>
      <c r="TC14" t="s">
        <v>841</v>
      </c>
      <c r="UZ14" t="s">
        <v>2471</v>
      </c>
      <c r="VO14" t="s">
        <v>2472</v>
      </c>
      <c r="WF14" t="s">
        <v>2473</v>
      </c>
      <c r="XD14" t="s">
        <v>2474</v>
      </c>
      <c r="XU14" t="s">
        <v>2475</v>
      </c>
      <c r="ZW14" t="s">
        <v>2476</v>
      </c>
    </row>
    <row r="15" spans="2:699">
      <c r="B15" t="s">
        <v>1275</v>
      </c>
      <c r="Q15" t="s">
        <v>2477</v>
      </c>
      <c r="AN15" t="s">
        <v>1919</v>
      </c>
      <c r="BZ15" t="s">
        <v>77</v>
      </c>
      <c r="CV15" t="s">
        <v>995</v>
      </c>
      <c r="EG15" t="s">
        <v>2478</v>
      </c>
      <c r="EX15" t="s">
        <v>1968</v>
      </c>
      <c r="GZ15" t="s">
        <v>2479</v>
      </c>
      <c r="HV15" t="s">
        <v>2480</v>
      </c>
      <c r="IZ15" t="s">
        <v>2481</v>
      </c>
      <c r="JQ15" t="s">
        <v>2482</v>
      </c>
      <c r="KL15" t="s">
        <v>2483</v>
      </c>
      <c r="LG15" t="s">
        <v>2484</v>
      </c>
      <c r="MC15" t="s">
        <v>2485</v>
      </c>
      <c r="NC15" t="s">
        <v>290</v>
      </c>
      <c r="OF15" t="s">
        <v>2486</v>
      </c>
      <c r="OZ15" t="s">
        <v>2487</v>
      </c>
      <c r="PY15" t="s">
        <v>2488</v>
      </c>
      <c r="RF15" t="s">
        <v>2489</v>
      </c>
      <c r="SM15" t="s">
        <v>2490</v>
      </c>
      <c r="TC15" t="s">
        <v>2491</v>
      </c>
      <c r="VO15" t="s">
        <v>2492</v>
      </c>
      <c r="WF15" t="s">
        <v>2493</v>
      </c>
      <c r="XD15" t="s">
        <v>2494</v>
      </c>
      <c r="XU15" t="s">
        <v>2495</v>
      </c>
      <c r="ZW15" t="s">
        <v>2496</v>
      </c>
    </row>
    <row r="16" spans="2:699">
      <c r="B16" t="s">
        <v>255</v>
      </c>
      <c r="Q16" t="s">
        <v>2497</v>
      </c>
      <c r="AN16" t="s">
        <v>2498</v>
      </c>
      <c r="BZ16" t="s">
        <v>2499</v>
      </c>
      <c r="CV16" t="s">
        <v>2500</v>
      </c>
      <c r="EG16" t="s">
        <v>2501</v>
      </c>
      <c r="EX16" t="s">
        <v>2005</v>
      </c>
      <c r="GZ16" t="s">
        <v>2502</v>
      </c>
      <c r="HV16" t="s">
        <v>2503</v>
      </c>
      <c r="IZ16" t="s">
        <v>2504</v>
      </c>
      <c r="JQ16" t="s">
        <v>2505</v>
      </c>
      <c r="KL16" t="s">
        <v>2506</v>
      </c>
      <c r="LG16" t="s">
        <v>2507</v>
      </c>
      <c r="MC16" t="s">
        <v>2508</v>
      </c>
      <c r="NC16" t="s">
        <v>2509</v>
      </c>
      <c r="OF16" t="s">
        <v>2510</v>
      </c>
      <c r="OZ16" t="s">
        <v>2511</v>
      </c>
      <c r="PY16" t="s">
        <v>2512</v>
      </c>
      <c r="RF16" t="s">
        <v>2513</v>
      </c>
      <c r="TC16" t="s">
        <v>2514</v>
      </c>
      <c r="VO16" t="s">
        <v>2515</v>
      </c>
      <c r="WF16" t="s">
        <v>2516</v>
      </c>
      <c r="XD16" t="s">
        <v>2517</v>
      </c>
      <c r="XU16" t="s">
        <v>2518</v>
      </c>
      <c r="ZW16" t="s">
        <v>2519</v>
      </c>
    </row>
    <row r="17" spans="2:699">
      <c r="B17" t="s">
        <v>512</v>
      </c>
      <c r="Q17" t="s">
        <v>2520</v>
      </c>
      <c r="AN17" t="s">
        <v>919</v>
      </c>
      <c r="BZ17" t="s">
        <v>2521</v>
      </c>
      <c r="CV17" t="s">
        <v>1026</v>
      </c>
      <c r="EX17" t="s">
        <v>1071</v>
      </c>
      <c r="GZ17" t="s">
        <v>2522</v>
      </c>
      <c r="HV17" t="s">
        <v>210</v>
      </c>
      <c r="JQ17" t="s">
        <v>2523</v>
      </c>
      <c r="KL17" t="s">
        <v>2524</v>
      </c>
      <c r="LG17" t="s">
        <v>2525</v>
      </c>
      <c r="MC17" t="s">
        <v>2526</v>
      </c>
      <c r="NC17" t="s">
        <v>2527</v>
      </c>
      <c r="OF17" t="s">
        <v>2528</v>
      </c>
      <c r="OZ17" t="s">
        <v>1186</v>
      </c>
      <c r="PY17" t="s">
        <v>1402</v>
      </c>
      <c r="RF17" t="s">
        <v>2529</v>
      </c>
      <c r="TC17" t="s">
        <v>823</v>
      </c>
      <c r="WF17" t="s">
        <v>2530</v>
      </c>
      <c r="XU17" t="s">
        <v>674</v>
      </c>
      <c r="ZW17" t="s">
        <v>2531</v>
      </c>
    </row>
    <row r="18" spans="2:699">
      <c r="B18" t="s">
        <v>1169</v>
      </c>
      <c r="Q18" t="s">
        <v>2532</v>
      </c>
      <c r="AN18" t="s">
        <v>2533</v>
      </c>
      <c r="BZ18" t="s">
        <v>2534</v>
      </c>
      <c r="CV18" t="s">
        <v>2535</v>
      </c>
      <c r="EX18" t="s">
        <v>2536</v>
      </c>
      <c r="GZ18" t="s">
        <v>2537</v>
      </c>
      <c r="HV18" t="s">
        <v>1113</v>
      </c>
      <c r="JQ18" t="s">
        <v>2538</v>
      </c>
      <c r="KL18" t="s">
        <v>2539</v>
      </c>
      <c r="LG18" t="s">
        <v>2540</v>
      </c>
      <c r="MC18" t="s">
        <v>2541</v>
      </c>
      <c r="NC18" t="s">
        <v>2542</v>
      </c>
      <c r="OF18" t="s">
        <v>2543</v>
      </c>
      <c r="OZ18" t="s">
        <v>2544</v>
      </c>
      <c r="PY18" t="s">
        <v>2545</v>
      </c>
      <c r="TC18" t="s">
        <v>2546</v>
      </c>
      <c r="WF18" t="s">
        <v>2547</v>
      </c>
      <c r="XU18" t="s">
        <v>1751</v>
      </c>
      <c r="ZW18" t="s">
        <v>2548</v>
      </c>
    </row>
    <row r="19" spans="2:699">
      <c r="B19" t="s">
        <v>1359</v>
      </c>
      <c r="Q19" t="s">
        <v>2549</v>
      </c>
      <c r="AN19" t="s">
        <v>2550</v>
      </c>
      <c r="BZ19" t="s">
        <v>2551</v>
      </c>
      <c r="CV19" t="s">
        <v>2552</v>
      </c>
      <c r="EX19" t="s">
        <v>2553</v>
      </c>
      <c r="GZ19" t="s">
        <v>2554</v>
      </c>
      <c r="HV19" t="s">
        <v>2555</v>
      </c>
      <c r="JQ19" t="s">
        <v>2556</v>
      </c>
      <c r="KL19" t="s">
        <v>2557</v>
      </c>
      <c r="LG19" t="s">
        <v>2558</v>
      </c>
      <c r="MC19" t="s">
        <v>2559</v>
      </c>
      <c r="NC19" t="s">
        <v>2560</v>
      </c>
      <c r="OF19" t="s">
        <v>2561</v>
      </c>
      <c r="OZ19" t="s">
        <v>2562</v>
      </c>
      <c r="PY19" t="s">
        <v>2563</v>
      </c>
      <c r="TC19" t="s">
        <v>2564</v>
      </c>
      <c r="WF19" t="s">
        <v>2565</v>
      </c>
      <c r="XU19" t="s">
        <v>2566</v>
      </c>
      <c r="ZW19" t="s">
        <v>2567</v>
      </c>
    </row>
    <row r="20" spans="2:699">
      <c r="B20" t="s">
        <v>767</v>
      </c>
      <c r="Q20" t="s">
        <v>2568</v>
      </c>
      <c r="AN20" t="s">
        <v>961</v>
      </c>
      <c r="BZ20" t="s">
        <v>2569</v>
      </c>
      <c r="CV20" t="s">
        <v>2570</v>
      </c>
      <c r="EX20" t="s">
        <v>2571</v>
      </c>
      <c r="GZ20" t="s">
        <v>2572</v>
      </c>
      <c r="HV20" t="s">
        <v>2573</v>
      </c>
      <c r="JQ20" t="s">
        <v>2574</v>
      </c>
      <c r="KL20" t="s">
        <v>2575</v>
      </c>
      <c r="LG20" t="s">
        <v>2576</v>
      </c>
      <c r="MC20" t="s">
        <v>2577</v>
      </c>
      <c r="NC20" t="s">
        <v>2578</v>
      </c>
      <c r="OZ20" t="s">
        <v>2579</v>
      </c>
      <c r="PY20" t="s">
        <v>1383</v>
      </c>
      <c r="TC20" t="s">
        <v>2580</v>
      </c>
      <c r="WF20" t="s">
        <v>2581</v>
      </c>
      <c r="XU20" t="s">
        <v>2582</v>
      </c>
      <c r="ZW20" t="s">
        <v>2583</v>
      </c>
    </row>
    <row r="21" spans="2:699">
      <c r="B21" t="s">
        <v>145</v>
      </c>
      <c r="Q21" t="s">
        <v>2584</v>
      </c>
      <c r="AN21" t="s">
        <v>933</v>
      </c>
      <c r="BZ21" t="s">
        <v>2585</v>
      </c>
      <c r="CV21" t="s">
        <v>2586</v>
      </c>
      <c r="EX21" t="s">
        <v>2587</v>
      </c>
      <c r="GZ21" t="s">
        <v>2588</v>
      </c>
      <c r="HV21" t="s">
        <v>2589</v>
      </c>
      <c r="LG21" t="s">
        <v>2590</v>
      </c>
      <c r="MC21" t="s">
        <v>2591</v>
      </c>
      <c r="NC21" t="s">
        <v>2592</v>
      </c>
      <c r="OZ21" t="s">
        <v>2593</v>
      </c>
      <c r="PY21" t="s">
        <v>2594</v>
      </c>
      <c r="TC21" t="s">
        <v>2595</v>
      </c>
      <c r="WF21" t="s">
        <v>2596</v>
      </c>
      <c r="XU21" t="s">
        <v>2597</v>
      </c>
      <c r="ZW21" t="s">
        <v>2598</v>
      </c>
    </row>
    <row r="22" spans="2:699">
      <c r="B22" t="s">
        <v>875</v>
      </c>
      <c r="Q22" t="s">
        <v>2599</v>
      </c>
      <c r="AN22" t="s">
        <v>2600</v>
      </c>
      <c r="CV22" t="s">
        <v>2601</v>
      </c>
      <c r="EX22" t="s">
        <v>2602</v>
      </c>
      <c r="HV22" t="s">
        <v>2603</v>
      </c>
      <c r="MC22" t="s">
        <v>2604</v>
      </c>
      <c r="NC22" t="s">
        <v>2605</v>
      </c>
      <c r="OZ22" t="s">
        <v>2606</v>
      </c>
      <c r="PY22" t="s">
        <v>2607</v>
      </c>
      <c r="TC22" t="s">
        <v>2608</v>
      </c>
      <c r="WF22" t="s">
        <v>2609</v>
      </c>
      <c r="XU22" t="s">
        <v>666</v>
      </c>
      <c r="ZW22" t="s">
        <v>2610</v>
      </c>
    </row>
    <row r="23" spans="2:699">
      <c r="B23" t="s">
        <v>800</v>
      </c>
      <c r="AN23" t="s">
        <v>2611</v>
      </c>
      <c r="CV23" t="s">
        <v>2612</v>
      </c>
      <c r="EX23" t="s">
        <v>2019</v>
      </c>
      <c r="HV23" t="s">
        <v>2613</v>
      </c>
      <c r="MC23" t="s">
        <v>2614</v>
      </c>
      <c r="NC23" t="s">
        <v>2615</v>
      </c>
      <c r="OZ23" t="s">
        <v>2616</v>
      </c>
      <c r="PY23" t="s">
        <v>2617</v>
      </c>
      <c r="TC23" t="s">
        <v>2618</v>
      </c>
      <c r="WF23" t="s">
        <v>2619</v>
      </c>
      <c r="XU23" t="s">
        <v>2620</v>
      </c>
      <c r="ZW23" t="s">
        <v>2621</v>
      </c>
    </row>
    <row r="24" spans="2:645">
      <c r="B24" t="s">
        <v>2622</v>
      </c>
      <c r="AN24" t="s">
        <v>940</v>
      </c>
      <c r="EX24" t="s">
        <v>2623</v>
      </c>
      <c r="HV24" t="s">
        <v>2624</v>
      </c>
      <c r="MC24" t="s">
        <v>2625</v>
      </c>
      <c r="NC24" t="s">
        <v>2626</v>
      </c>
      <c r="OZ24" t="s">
        <v>2627</v>
      </c>
      <c r="PY24" t="s">
        <v>2628</v>
      </c>
      <c r="TC24" t="s">
        <v>2629</v>
      </c>
      <c r="XU24" t="s">
        <v>2630</v>
      </c>
    </row>
    <row r="25" spans="2:645">
      <c r="B25" t="s">
        <v>686</v>
      </c>
      <c r="AN25" t="s">
        <v>2631</v>
      </c>
      <c r="EX25" t="s">
        <v>1064</v>
      </c>
      <c r="HV25" t="s">
        <v>2632</v>
      </c>
      <c r="MC25" t="s">
        <v>2633</v>
      </c>
      <c r="NC25" t="s">
        <v>2634</v>
      </c>
      <c r="PY25" t="s">
        <v>2635</v>
      </c>
      <c r="TC25" t="s">
        <v>2636</v>
      </c>
      <c r="XU25" t="s">
        <v>2637</v>
      </c>
    </row>
    <row r="26" spans="2:645">
      <c r="B26" t="s">
        <v>332</v>
      </c>
      <c r="AN26" t="s">
        <v>2638</v>
      </c>
      <c r="EX26" t="s">
        <v>2639</v>
      </c>
      <c r="HV26" t="s">
        <v>2640</v>
      </c>
      <c r="NC26" t="s">
        <v>2641</v>
      </c>
      <c r="PY26" t="s">
        <v>2642</v>
      </c>
      <c r="TC26" t="s">
        <v>2643</v>
      </c>
      <c r="XU26" t="s">
        <v>2644</v>
      </c>
    </row>
    <row r="27" spans="2:645">
      <c r="B27" t="s">
        <v>858</v>
      </c>
      <c r="AN27" t="s">
        <v>2645</v>
      </c>
      <c r="EX27" t="s">
        <v>2646</v>
      </c>
      <c r="HV27" t="s">
        <v>2647</v>
      </c>
      <c r="NC27" t="s">
        <v>2648</v>
      </c>
      <c r="PY27" t="s">
        <v>2649</v>
      </c>
      <c r="TC27" t="s">
        <v>2650</v>
      </c>
      <c r="XU27" t="s">
        <v>2651</v>
      </c>
    </row>
    <row r="28" spans="2:645">
      <c r="B28" t="s">
        <v>636</v>
      </c>
      <c r="AN28" t="s">
        <v>2652</v>
      </c>
      <c r="EX28" t="s">
        <v>2653</v>
      </c>
      <c r="HV28" t="s">
        <v>2654</v>
      </c>
      <c r="NC28" t="s">
        <v>2655</v>
      </c>
      <c r="PY28" t="s">
        <v>2656</v>
      </c>
      <c r="TC28" t="s">
        <v>2657</v>
      </c>
      <c r="XU28" t="s">
        <v>2658</v>
      </c>
    </row>
    <row r="29" spans="2:645">
      <c r="B29" t="s">
        <v>665</v>
      </c>
      <c r="AN29" t="s">
        <v>2659</v>
      </c>
      <c r="EX29" t="s">
        <v>169</v>
      </c>
      <c r="HV29" t="s">
        <v>2660</v>
      </c>
      <c r="PY29" t="s">
        <v>2661</v>
      </c>
      <c r="TC29" t="s">
        <v>2662</v>
      </c>
      <c r="XU29" t="s">
        <v>2663</v>
      </c>
    </row>
    <row r="30" spans="2:645">
      <c r="B30" t="s">
        <v>225</v>
      </c>
      <c r="AN30" t="s">
        <v>2664</v>
      </c>
      <c r="EX30" t="s">
        <v>2665</v>
      </c>
      <c r="PY30" t="s">
        <v>2666</v>
      </c>
      <c r="TC30" t="s">
        <v>2667</v>
      </c>
      <c r="XU30" t="s">
        <v>2668</v>
      </c>
    </row>
    <row r="31" spans="40:645">
      <c r="AN31" t="s">
        <v>2669</v>
      </c>
      <c r="EX31" t="s">
        <v>2670</v>
      </c>
      <c r="PY31" t="s">
        <v>2671</v>
      </c>
      <c r="TC31" t="s">
        <v>2672</v>
      </c>
      <c r="XU31" t="s">
        <v>2673</v>
      </c>
    </row>
    <row r="32" spans="40:645">
      <c r="AN32" t="s">
        <v>2674</v>
      </c>
      <c r="EX32" t="s">
        <v>2675</v>
      </c>
      <c r="PY32" t="s">
        <v>2676</v>
      </c>
      <c r="TC32" t="s">
        <v>2677</v>
      </c>
      <c r="XU32" t="s">
        <v>2678</v>
      </c>
    </row>
    <row r="33" spans="40:645">
      <c r="AN33" t="s">
        <v>2679</v>
      </c>
      <c r="EX33" t="s">
        <v>2680</v>
      </c>
      <c r="TC33" t="s">
        <v>2681</v>
      </c>
      <c r="XU33" t="s">
        <v>2682</v>
      </c>
    </row>
    <row r="34" spans="40:645">
      <c r="AN34" t="s">
        <v>2683</v>
      </c>
      <c r="EX34" t="s">
        <v>2684</v>
      </c>
      <c r="TC34" t="s">
        <v>2685</v>
      </c>
      <c r="XU34" t="s">
        <v>2686</v>
      </c>
    </row>
    <row r="35" spans="40:645">
      <c r="AN35" t="s">
        <v>2687</v>
      </c>
      <c r="EX35" t="s">
        <v>2688</v>
      </c>
      <c r="TC35" t="s">
        <v>2689</v>
      </c>
      <c r="XU35" t="s">
        <v>2690</v>
      </c>
    </row>
    <row r="36" spans="40:645">
      <c r="AN36" t="s">
        <v>2691</v>
      </c>
      <c r="EX36" t="s">
        <v>2692</v>
      </c>
      <c r="TC36" t="s">
        <v>2693</v>
      </c>
      <c r="XU36" t="s">
        <v>2694</v>
      </c>
    </row>
    <row r="37" spans="40:645">
      <c r="AN37" t="s">
        <v>2695</v>
      </c>
      <c r="EX37" t="s">
        <v>2696</v>
      </c>
      <c r="TC37" t="s">
        <v>2697</v>
      </c>
      <c r="XU37" t="s">
        <v>2698</v>
      </c>
    </row>
    <row r="38" spans="154:645">
      <c r="EX38" t="s">
        <v>2699</v>
      </c>
      <c r="TC38" t="s">
        <v>2700</v>
      </c>
      <c r="XU38" t="s">
        <v>2701</v>
      </c>
    </row>
    <row r="39" spans="154:645">
      <c r="EX39" t="s">
        <v>2702</v>
      </c>
      <c r="TC39" t="s">
        <v>2703</v>
      </c>
      <c r="XU39" t="s">
        <v>2704</v>
      </c>
    </row>
    <row r="40" spans="154:645">
      <c r="EX40" t="s">
        <v>2705</v>
      </c>
      <c r="TC40" t="s">
        <v>2706</v>
      </c>
      <c r="XU40" t="s">
        <v>2707</v>
      </c>
    </row>
    <row r="41" spans="154:645">
      <c r="EX41" t="s">
        <v>2708</v>
      </c>
      <c r="XU41" t="s">
        <v>2709</v>
      </c>
    </row>
    <row r="42" spans="154:645">
      <c r="EX42" t="s">
        <v>2710</v>
      </c>
      <c r="XU42" t="s">
        <v>2711</v>
      </c>
    </row>
    <row r="43" spans="154:645">
      <c r="EX43" t="s">
        <v>2712</v>
      </c>
      <c r="XU43" t="s">
        <v>2713</v>
      </c>
    </row>
    <row r="44" spans="154:645">
      <c r="EX44" t="s">
        <v>2714</v>
      </c>
      <c r="XU44" t="s">
        <v>2715</v>
      </c>
    </row>
    <row r="45" spans="154:645">
      <c r="EX45" t="s">
        <v>2716</v>
      </c>
      <c r="XU45" t="s">
        <v>2717</v>
      </c>
    </row>
    <row r="46" spans="154:645">
      <c r="EX46" t="s">
        <v>2718</v>
      </c>
      <c r="XU46" t="s">
        <v>2719</v>
      </c>
    </row>
    <row r="47" spans="154:645">
      <c r="EX47" t="s">
        <v>2720</v>
      </c>
      <c r="XU47" t="s">
        <v>2721</v>
      </c>
    </row>
    <row r="48" spans="154:645">
      <c r="EX48" t="s">
        <v>2722</v>
      </c>
      <c r="XU48" t="s">
        <v>2723</v>
      </c>
    </row>
    <row r="49" spans="154:645">
      <c r="EX49" t="s">
        <v>2724</v>
      </c>
      <c r="XU49" t="s">
        <v>2725</v>
      </c>
    </row>
    <row r="50" spans="154:645">
      <c r="EX50" t="s">
        <v>2726</v>
      </c>
      <c r="XU50" t="s">
        <v>2727</v>
      </c>
    </row>
    <row r="51" spans="154:645">
      <c r="EX51" t="s">
        <v>2728</v>
      </c>
      <c r="XU51" t="s">
        <v>2729</v>
      </c>
    </row>
    <row r="52" spans="154:645">
      <c r="EX52" t="s">
        <v>2730</v>
      </c>
      <c r="XU52" t="s">
        <v>2731</v>
      </c>
    </row>
    <row r="53" spans="154:645">
      <c r="EX53" t="s">
        <v>2732</v>
      </c>
      <c r="XU53" t="s">
        <v>2733</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1:S5"/>
  <sheetViews>
    <sheetView workbookViewId="0">
      <selection activeCell="A1" sqref="A1"/>
    </sheetView>
  </sheetViews>
  <sheetFormatPr defaultColWidth="9" defaultRowHeight="13.5" outlineLevelRow="4"/>
  <sheetData>
    <row r="1" spans="9:19">
      <c r="I1" t="s">
        <v>179</v>
      </c>
      <c r="P1" t="s">
        <v>90</v>
      </c>
      <c r="S1" t="s">
        <v>182</v>
      </c>
    </row>
    <row r="2" spans="9:19">
      <c r="I2" t="s">
        <v>31</v>
      </c>
      <c r="P2" t="s">
        <v>81</v>
      </c>
      <c r="S2" t="s">
        <v>39</v>
      </c>
    </row>
    <row r="3" spans="9:19">
      <c r="I3" t="s">
        <v>1545</v>
      </c>
      <c r="P3" t="s">
        <v>36</v>
      </c>
      <c r="S3" t="s">
        <v>2734</v>
      </c>
    </row>
    <row r="4" spans="9:19">
      <c r="I4" t="s">
        <v>1612</v>
      </c>
      <c r="P4" t="s">
        <v>240</v>
      </c>
      <c r="S4" t="s">
        <v>2735</v>
      </c>
    </row>
    <row r="5" spans="19:19">
      <c r="S5" t="s">
        <v>2736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残疾人教育资助（高中）184人20.52万</vt:lpstr>
      <vt:lpstr>残疾人教育资助（大学）81人26.9万</vt:lpstr>
      <vt:lpstr>总表265人47.42万</vt:lpstr>
      <vt:lpstr>桃源县残疾人教育资助发放审批表</vt:lpstr>
      <vt:lpstr>org_hiddenSheet</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朱红超</cp:lastModifiedBy>
  <dcterms:created xsi:type="dcterms:W3CDTF">2024-09-05T07:05:00Z</dcterms:created>
  <dcterms:modified xsi:type="dcterms:W3CDTF">2025-09-22T03:52:17Z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314DE53B046748CC9EF2879E87B7EAFE_13</vt:lpwstr>
  </property>
</Properties>
</file>